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Documents\RCC private\"/>
    </mc:Choice>
  </mc:AlternateContent>
  <xr:revisionPtr revIDLastSave="0" documentId="13_ncr:1_{3CD79573-DCD6-4FF8-99FA-784F9FEDF108}" xr6:coauthVersionLast="36" xr6:coauthVersionMax="36" xr10:uidLastSave="{00000000-0000-0000-0000-000000000000}"/>
  <bookViews>
    <workbookView xWindow="0" yWindow="0" windowWidth="28800" windowHeight="12810" xr2:uid="{D4AB48DE-6385-489B-975B-31341EAA98F7}"/>
  </bookViews>
  <sheets>
    <sheet name="January 2021 1st Ballot" sheetId="2" r:id="rId1"/>
    <sheet name="February 2021 2nd Ballot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<sst xmlns="http://schemas.openxmlformats.org/spreadsheetml/2006/main" count="160" uniqueCount="125">
  <si>
    <t>Cardinal</t>
  </si>
  <si>
    <t>Voters</t>
  </si>
  <si>
    <t>Votes</t>
  </si>
  <si>
    <t>Film</t>
  </si>
  <si>
    <t>An American in Paris (1951)</t>
  </si>
  <si>
    <t>Blazing Saddles (1974)</t>
  </si>
  <si>
    <t>Happy as Lazzaro (2018)</t>
  </si>
  <si>
    <t>Bagdad Café (1987)</t>
  </si>
  <si>
    <t>Guess Who's Coming to Dinner (1967)</t>
  </si>
  <si>
    <t>Never Look Away (2018)</t>
  </si>
  <si>
    <t>Summerland (2020)</t>
  </si>
  <si>
    <t>Beautiful Boy (2018)</t>
  </si>
  <si>
    <t>Bait (2019)</t>
  </si>
  <si>
    <t>Tokyo Story (1953)</t>
  </si>
  <si>
    <t>The Beatles: Eight Days a Week - The Touring Years (2016)</t>
  </si>
  <si>
    <t>Harold and Maude (1971)</t>
  </si>
  <si>
    <t>Être et Avoir (2002)</t>
  </si>
  <si>
    <t>Galaxy Quest (1999)</t>
  </si>
  <si>
    <t>Philomena (2013)</t>
  </si>
  <si>
    <t>The Pianist (2002)</t>
  </si>
  <si>
    <t>Citizen Kane (1941)</t>
  </si>
  <si>
    <t>I, Tonya (2017)</t>
  </si>
  <si>
    <t>The History Boys (2006)</t>
  </si>
  <si>
    <t>Withnail &amp; I (1987)</t>
  </si>
  <si>
    <t>Out of Africa (1985)</t>
  </si>
  <si>
    <t>Apollo 13 (1995)</t>
  </si>
  <si>
    <t>1917 (2019)</t>
  </si>
  <si>
    <t>Monty Python and the Holy Grail (1975)</t>
  </si>
  <si>
    <t>The Remains of the Day (1993)</t>
  </si>
  <si>
    <t>Les Vacances de Monsieur Hulot (1953)</t>
  </si>
  <si>
    <t>Vita &amp; Virginia (2018)</t>
  </si>
  <si>
    <t>Death in Venice (1971)</t>
  </si>
  <si>
    <t>The Personal History of David Copperfield (2019)</t>
  </si>
  <si>
    <t>Jojo Rabbit (2019)</t>
  </si>
  <si>
    <t>Parasite (2019)</t>
  </si>
  <si>
    <t>Mulholland Drive (2001)</t>
  </si>
  <si>
    <t>Barry Lyndon (1975)</t>
  </si>
  <si>
    <t>An Everlasting Piece (2000)</t>
  </si>
  <si>
    <t>Secrets &amp; Lies (1996)</t>
  </si>
  <si>
    <t>A California Christmas (2020)</t>
  </si>
  <si>
    <t>Another Round (2020)</t>
  </si>
  <si>
    <t>Corpus Christi (2019)</t>
  </si>
  <si>
    <t>Dick Johnson Is Dead (2020)</t>
  </si>
  <si>
    <t>Frozen 2 (2019)</t>
  </si>
  <si>
    <t>I Am Love (2009)</t>
  </si>
  <si>
    <t>Le Samouraï (1967)</t>
  </si>
  <si>
    <t>Monos (2019)</t>
  </si>
  <si>
    <t>Mr. Blandings Builds His Dream House (1948)</t>
  </si>
  <si>
    <t>Mulan (2020)</t>
  </si>
  <si>
    <t>Nomadland (2020)</t>
  </si>
  <si>
    <t>Playtime (1967)</t>
  </si>
  <si>
    <t>Reds (1981)</t>
  </si>
  <si>
    <t>Song of the Sea (2014)</t>
  </si>
  <si>
    <t>That Day We Sang (2014)</t>
  </si>
  <si>
    <t>The Edge of Heaven (2007)</t>
  </si>
  <si>
    <t>The Magnificent Seven (1960)</t>
  </si>
  <si>
    <t>The Pleasure of Being Robbed (2008)</t>
  </si>
  <si>
    <t>Transit (2018)</t>
  </si>
  <si>
    <t>Winds of Chance (1925)</t>
  </si>
  <si>
    <t>To Kill a Mockingbird (1962)</t>
  </si>
  <si>
    <t>The Favourite (2018)</t>
  </si>
  <si>
    <t>Gone Girl (2014)</t>
  </si>
  <si>
    <t>Hope Gap (2019)</t>
  </si>
  <si>
    <t>Incendies (2010)</t>
  </si>
  <si>
    <t>Minority Report (2002)</t>
  </si>
  <si>
    <t>The Brother from Another Planet (1984)</t>
  </si>
  <si>
    <t>Wadjda (2012)</t>
  </si>
  <si>
    <t>No Time to Die (2020)</t>
  </si>
  <si>
    <t>Soul (2020)</t>
  </si>
  <si>
    <t>Ava (2020)</t>
  </si>
  <si>
    <t>Planet of the Apes (1968)</t>
  </si>
  <si>
    <t>Under the Tree (2017)</t>
  </si>
  <si>
    <t>Coco Before Chanel (2009)</t>
  </si>
  <si>
    <t>4 Months, 3 Weeks and 2 Days (2007)</t>
  </si>
  <si>
    <t>Amarcord (1973)</t>
  </si>
  <si>
    <t>Bambi (1942)</t>
  </si>
  <si>
    <t>Beanpole (2019)</t>
  </si>
  <si>
    <t>Happy-Go-Lucky (2008)</t>
  </si>
  <si>
    <t>Harriet (2019)</t>
  </si>
  <si>
    <t>Plenty (1985)</t>
  </si>
  <si>
    <t>Stand by Me (1986)</t>
  </si>
  <si>
    <t>Still Alice (2014)</t>
  </si>
  <si>
    <t>The Da Vinci Code (2006)</t>
  </si>
  <si>
    <t>The Matrix (1999)</t>
  </si>
  <si>
    <t>Toy Story (1995)</t>
  </si>
  <si>
    <t>Wonder Woman 1984 (2020)</t>
  </si>
  <si>
    <t>Phantom Thread (2017)</t>
  </si>
  <si>
    <t>Shoplifters (2018)</t>
  </si>
  <si>
    <t>Groundhog Day (1993)</t>
  </si>
  <si>
    <t>Mank (2020)</t>
  </si>
  <si>
    <t>Inside Llewyn Davis (2013)</t>
  </si>
  <si>
    <t>The Chorus (2004)</t>
  </si>
  <si>
    <t>The Prom (2020)</t>
  </si>
  <si>
    <t>Lost in Translation (2003)</t>
  </si>
  <si>
    <t>The English Patient (1996)</t>
  </si>
  <si>
    <t>High Noon (1952)</t>
  </si>
  <si>
    <t>Lawrence of Arabia (1962)</t>
  </si>
  <si>
    <t>McQueen (2018)</t>
  </si>
  <si>
    <t>Rose Island (2020)</t>
  </si>
  <si>
    <t>Melvin and Howard (1980)</t>
  </si>
  <si>
    <t>Persepolis (2007)</t>
  </si>
  <si>
    <t>Don't Look Now (1973)</t>
  </si>
  <si>
    <t>Hamilton (2020)</t>
  </si>
  <si>
    <t>A Taxi Driver (2017)</t>
  </si>
  <si>
    <t>High Society (1956)</t>
  </si>
  <si>
    <t>Roald Dahl's Esio Trot (2015)</t>
  </si>
  <si>
    <t>Tenet (2020)</t>
  </si>
  <si>
    <t>Forrest Gump (1994)</t>
  </si>
  <si>
    <t>Our Man in Havana (1959)</t>
  </si>
  <si>
    <t>Marguerite (2015)</t>
  </si>
  <si>
    <t>Tea with Mussolini (1999)</t>
  </si>
  <si>
    <t>Mary Queen of Scots (2018)</t>
  </si>
  <si>
    <t>What Richard Did (2012)</t>
  </si>
  <si>
    <t>Carmen Jones (1954)</t>
  </si>
  <si>
    <t>Lilies of the Field (1963)</t>
  </si>
  <si>
    <t>Bad Day at Black Rock (1955)</t>
  </si>
  <si>
    <t>What We Did on Our Holiday (2014)</t>
  </si>
  <si>
    <t>A Private Function (1984)</t>
  </si>
  <si>
    <t>This Beautiful Fantastic (2016)</t>
  </si>
  <si>
    <t>Being John Malkovich (1999)</t>
  </si>
  <si>
    <t>Once Upon a Time... in Hollywood (2019)</t>
  </si>
  <si>
    <t>My Fair Lady (1964)</t>
  </si>
  <si>
    <t>Little Women (2019)</t>
  </si>
  <si>
    <t>Easy Rider (1969)</t>
  </si>
  <si>
    <t>Joker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</si>
</sst>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809]mmm\-yy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</font>
    <font>
      <u/>
      <sz val="10"/>
      <color rgb="FF0000FF"/>
      <name val="Arial"/>
      <family val="2"/>
      <charset val="1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1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justify" vertical="center"/>
    </xf>
    <xf numFmtId="1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/>
    <xf numFmtId="165" fontId="2" fillId="0" borderId="0" xfId="0" applyNumberFormat="1" applyFont="1" applyFill="1" applyBorder="1"/>
  </cellXfs>
  <cellStyles count="2">
    <cellStyle name="Hyperlink" xfId="1" builtinId="8"/>
    <cellStyle name="Normal" xfId="0" builtinId="0"/>
  </cellStyles>
  <dxfs count="4">
    <dxf>
      <fill>
        <patternFill>
          <bgColor rgb="FFEBF1D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EBF1D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EBF1D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rgb="FFEBF1DE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imdb.com/title/tt11394180/" TargetMode="External"/><Relationship Id="rId117" Type="http://schemas.openxmlformats.org/officeDocument/2006/relationships/hyperlink" Target="https://www.imdb.com/title/tt2092011/?ref_=nv_sr_srsg_0" TargetMode="External"/><Relationship Id="rId21" Type="http://schemas.openxmlformats.org/officeDocument/2006/relationships/hyperlink" Target="https://www.imdb.com/title/tt0046828/?ref_=nv_sr_srsg_0" TargetMode="External"/><Relationship Id="rId42" Type="http://schemas.openxmlformats.org/officeDocument/2006/relationships/hyperlink" Target="https://www.imdb.com/title/tt0049314/?ref_=nv_sr_srsg_0" TargetMode="External"/><Relationship Id="rId47" Type="http://schemas.openxmlformats.org/officeDocument/2006/relationships/hyperlink" Target="https://www.imdb.com/title/tt2042568/?ref_=nv_sr_srsg_0" TargetMode="External"/><Relationship Id="rId63" Type="http://schemas.openxmlformats.org/officeDocument/2006/relationships/hyperlink" Target="https://www.imdb.com/title/tt0071853/?ref_=nv_sr_srsg_0" TargetMode="External"/><Relationship Id="rId68" Type="http://schemas.openxmlformats.org/officeDocument/2006/relationships/hyperlink" Target="https://www.imdb.com/title/tt5311542/?ref_=nv_sr_srsg_0" TargetMode="External"/><Relationship Id="rId84" Type="http://schemas.openxmlformats.org/officeDocument/2006/relationships/hyperlink" Target="https://www.imdb.com/title/tt0117589/?ref_=nv_sr_srsg_0" TargetMode="External"/><Relationship Id="rId89" Type="http://schemas.openxmlformats.org/officeDocument/2006/relationships/hyperlink" Target="https://www.imdb.com/title/tt3316960/?ref_=nv_sr_srsg_0" TargetMode="External"/><Relationship Id="rId112" Type="http://schemas.openxmlformats.org/officeDocument/2006/relationships/hyperlink" Target="https://www.imdb.com/title/tt0114709/?ref_=nv_sr_srsg_3" TargetMode="External"/><Relationship Id="rId16" Type="http://schemas.openxmlformats.org/officeDocument/2006/relationships/hyperlink" Target="https://www.imdb.com/title/tt0072684/?ref_=fn_al_tt_1" TargetMode="External"/><Relationship Id="rId107" Type="http://schemas.openxmlformats.org/officeDocument/2006/relationships/hyperlink" Target="https://www.imdb.com/title/tt10161886/?ref_=adv_li_tt" TargetMode="External"/><Relationship Id="rId11" Type="http://schemas.openxmlformats.org/officeDocument/2006/relationships/hyperlink" Target="https://www.imdb.com/title/tt8784956/?ref_=adv_li_tt" TargetMode="External"/><Relationship Id="rId32" Type="http://schemas.openxmlformats.org/officeDocument/2006/relationships/hyperlink" Target="https://www.imdb.com/title/tt0177789/?ref_=nv_sr_srsg_0" TargetMode="External"/><Relationship Id="rId37" Type="http://schemas.openxmlformats.org/officeDocument/2006/relationships/hyperlink" Target="https://www.imdb.com/title/tt6752992/?ref_=nv_sr_srsg_0" TargetMode="External"/><Relationship Id="rId53" Type="http://schemas.openxmlformats.org/officeDocument/2006/relationships/hyperlink" Target="https://www.imdb.com/title/tt0057251/?ref_=fn_tt_tt_1" TargetMode="External"/><Relationship Id="rId58" Type="http://schemas.openxmlformats.org/officeDocument/2006/relationships/hyperlink" Target="https://www.imdb.com/title/tt2328900/?ref_=fn_tt_tt_1" TargetMode="External"/><Relationship Id="rId74" Type="http://schemas.openxmlformats.org/officeDocument/2006/relationships/hyperlink" Target="https://www.imdb.com/title/tt6751668/?ref_=nv_sr_srsg_0" TargetMode="External"/><Relationship Id="rId79" Type="http://schemas.openxmlformats.org/officeDocument/2006/relationships/hyperlink" Target="https://www.imdb.com/title/tt0062136/?ref_=nv_sr_srsg_0" TargetMode="External"/><Relationship Id="rId102" Type="http://schemas.openxmlformats.org/officeDocument/2006/relationships/hyperlink" Target="https://www.imdb.com/title/tt0054047/?ref_=nv_sr_srsg_0" TargetMode="External"/><Relationship Id="rId5" Type="http://schemas.openxmlformats.org/officeDocument/2006/relationships/hyperlink" Target="https://www.imdb.com/title/tt6878038/" TargetMode="External"/><Relationship Id="rId90" Type="http://schemas.openxmlformats.org/officeDocument/2006/relationships/hyperlink" Target="https://www.imdb.com/title/tt6841122/?ref_=fn_tt_tt_1" TargetMode="External"/><Relationship Id="rId95" Type="http://schemas.openxmlformats.org/officeDocument/2006/relationships/hyperlink" Target="https://www.imdb.com/title/tt0087004/?ref_=fn_tt_tt_5" TargetMode="External"/><Relationship Id="rId22" Type="http://schemas.openxmlformats.org/officeDocument/2006/relationships/hyperlink" Target="https://www.imdb.com/title/tt0033467/?ref_=fn_tt_tt_1" TargetMode="External"/><Relationship Id="rId27" Type="http://schemas.openxmlformats.org/officeDocument/2006/relationships/hyperlink" Target="https://www.imdb.com/title/tt0069995/?ref_=nv_sr_srsg_0" TargetMode="External"/><Relationship Id="rId43" Type="http://schemas.openxmlformats.org/officeDocument/2006/relationships/hyperlink" Target="https://www.imdb.com/title/tt7587876/?ref_=nv_sr_srsg_0" TargetMode="External"/><Relationship Id="rId48" Type="http://schemas.openxmlformats.org/officeDocument/2006/relationships/hyperlink" Target="https://www.imdb.com/title/tt2584384/?ref_=nv_sr_srsg_0" TargetMode="External"/><Relationship Id="rId64" Type="http://schemas.openxmlformats.org/officeDocument/2006/relationships/hyperlink" Target="https://www.imdb.com/title/tt0040613/?ref_=nv_sr_srsg_3" TargetMode="External"/><Relationship Id="rId69" Type="http://schemas.openxmlformats.org/officeDocument/2006/relationships/hyperlink" Target="https://www.imdb.com/title/tt2382320/?ref_=nv_sr_srsg_2" TargetMode="External"/><Relationship Id="rId113" Type="http://schemas.openxmlformats.org/officeDocument/2006/relationships/hyperlink" Target="https://www.imdb.com/title/tt6675244/?ref_=nm_knf_t3" TargetMode="External"/><Relationship Id="rId118" Type="http://schemas.openxmlformats.org/officeDocument/2006/relationships/hyperlink" Target="https://www.imdb.com/title/tt2725962/?ref_=nv_sr_srsg_0" TargetMode="External"/><Relationship Id="rId80" Type="http://schemas.openxmlformats.org/officeDocument/2006/relationships/hyperlink" Target="https://www.imdb.com/title/tt0089816/?ref_=nv_sr_srsg_4" TargetMode="External"/><Relationship Id="rId85" Type="http://schemas.openxmlformats.org/officeDocument/2006/relationships/hyperlink" Target="https://www.imdb.com/title/tt8075192/?ref_=fn_tt_tt_1" TargetMode="External"/><Relationship Id="rId12" Type="http://schemas.openxmlformats.org/officeDocument/2006/relationships/hyperlink" Target="https://www.imdb.com/title/tt0047849/?ref_=nv_sr_srsg_0" TargetMode="External"/><Relationship Id="rId17" Type="http://schemas.openxmlformats.org/officeDocument/2006/relationships/hyperlink" Target="https://www.imdb.com/title/tt10199640/?ref_=nv_sr_srsg_0" TargetMode="External"/><Relationship Id="rId33" Type="http://schemas.openxmlformats.org/officeDocument/2006/relationships/hyperlink" Target="https://www.imdb.com/title/tt2267998/?ref_=nv_sr_srsg_0" TargetMode="External"/><Relationship Id="rId38" Type="http://schemas.openxmlformats.org/officeDocument/2006/relationships/hyperlink" Target="https://www.imdb.com/title/tt1045670/?ref_=nv_sr_srsg_0" TargetMode="External"/><Relationship Id="rId59" Type="http://schemas.openxmlformats.org/officeDocument/2006/relationships/hyperlink" Target="https://www.imdb.com/title/tt6510332/?ref_=nv_sr_srsg_9" TargetMode="External"/><Relationship Id="rId103" Type="http://schemas.openxmlformats.org/officeDocument/2006/relationships/hyperlink" Target="https://www.imdb.com/title/tt0133093/?ref_=nv_sr_srsg_2" TargetMode="External"/><Relationship Id="rId108" Type="http://schemas.openxmlformats.org/officeDocument/2006/relationships/hyperlink" Target="https://www.imdb.com/title/tt0107943/?ref_=nv_sr_srsg_0" TargetMode="External"/><Relationship Id="rId54" Type="http://schemas.openxmlformats.org/officeDocument/2006/relationships/hyperlink" Target="https://www.imdb.com/title/tt3281548/?ref_=fn_tt_tt_1" TargetMode="External"/><Relationship Id="rId70" Type="http://schemas.openxmlformats.org/officeDocument/2006/relationships/hyperlink" Target="https://www.imdb.com/title/tt9770150/?ref_=adv_li_tt" TargetMode="External"/><Relationship Id="rId75" Type="http://schemas.openxmlformats.org/officeDocument/2006/relationships/hyperlink" Target="https://www.imdb.com/title/tt0808417/?ref_=nv_sr_srsg_0" TargetMode="External"/><Relationship Id="rId91" Type="http://schemas.openxmlformats.org/officeDocument/2006/relationships/hyperlink" Target="https://www.imdb.com/title/tt0120857/?ref_=fn_al_tt_1" TargetMode="External"/><Relationship Id="rId96" Type="http://schemas.openxmlformats.org/officeDocument/2006/relationships/hyperlink" Target="https://www.imdb.com/title/tt0372824/?ref_=nv_sr_srsg_0" TargetMode="External"/><Relationship Id="rId1" Type="http://schemas.openxmlformats.org/officeDocument/2006/relationships/hyperlink" Target="https://www.imdb.com/title/tt8579674/?ref_=nv_sr_srsg_0" TargetMode="External"/><Relationship Id="rId6" Type="http://schemas.openxmlformats.org/officeDocument/2006/relationships/hyperlink" Target="https://www.imdb.com/title/tt0071129/?ref_=fn_tt_tt_1" TargetMode="External"/><Relationship Id="rId23" Type="http://schemas.openxmlformats.org/officeDocument/2006/relationships/hyperlink" Target="https://www.imdb.com/title/tt1035736/?ref_=nv_sr_srsg_0" TargetMode="External"/><Relationship Id="rId28" Type="http://schemas.openxmlformats.org/officeDocument/2006/relationships/hyperlink" Target="https://www.imdb.com/title/tt0064276/?ref_=fn_tt_tt_1" TargetMode="External"/><Relationship Id="rId49" Type="http://schemas.openxmlformats.org/officeDocument/2006/relationships/hyperlink" Target="https://www.imdb.com/title/tt7286456/?ref_=nv_sr_srsg_0" TargetMode="External"/><Relationship Id="rId114" Type="http://schemas.openxmlformats.org/officeDocument/2006/relationships/hyperlink" Target="https://www.imdb.com/title/tt6223806/?ref_=nv_sr_srsg_0" TargetMode="External"/><Relationship Id="rId119" Type="http://schemas.openxmlformats.org/officeDocument/2006/relationships/hyperlink" Target="https://www.imdb.com/title/tt0016541/?ref_=nv_sr_srsg_0" TargetMode="External"/><Relationship Id="rId44" Type="http://schemas.openxmlformats.org/officeDocument/2006/relationships/hyperlink" Target="https://www.imdb.com/title/tt1226236/?ref_=fn_al_tt_1" TargetMode="External"/><Relationship Id="rId60" Type="http://schemas.openxmlformats.org/officeDocument/2006/relationships/hyperlink" Target="https://www.imdb.com/title/tt0081150/?ref_=nv_sr_srsg_0" TargetMode="External"/><Relationship Id="rId65" Type="http://schemas.openxmlformats.org/officeDocument/2006/relationships/hyperlink" Target="https://www.imdb.com/title/tt4566758/?ref_=adv_li_tt" TargetMode="External"/><Relationship Id="rId81" Type="http://schemas.openxmlformats.org/officeDocument/2006/relationships/hyperlink" Target="https://www.imdb.com/title/tt0082979/?ref_=nv_sr_srsg_0" TargetMode="External"/><Relationship Id="rId86" Type="http://schemas.openxmlformats.org/officeDocument/2006/relationships/hyperlink" Target="https://www.imdb.com/title/tt1865505/?ref_=nv_sr_srsg_0" TargetMode="External"/><Relationship Id="rId4" Type="http://schemas.openxmlformats.org/officeDocument/2006/relationships/hyperlink" Target="https://www.imdb.com/title/tt0089838/?ref_=fn_al_tt_1" TargetMode="External"/><Relationship Id="rId9" Type="http://schemas.openxmlformats.org/officeDocument/2006/relationships/hyperlink" Target="https://www.imdb.com/title/tt10288566/?ref_=adv_li_tt" TargetMode="External"/><Relationship Id="rId13" Type="http://schemas.openxmlformats.org/officeDocument/2006/relationships/hyperlink" Target="https://www.imdb.com/title/tt0095801/?ref_=nv_sr_srsg_0" TargetMode="External"/><Relationship Id="rId18" Type="http://schemas.openxmlformats.org/officeDocument/2006/relationships/hyperlink" Target="https://www.imdb.com/title/tt1226837/?ref_=nv_sr_srsg_0" TargetMode="External"/><Relationship Id="rId39" Type="http://schemas.openxmlformats.org/officeDocument/2006/relationships/hyperlink" Target="https://www.imdb.com/title/tt0067185/?ref_=nv_sr_srsg_0" TargetMode="External"/><Relationship Id="rId109" Type="http://schemas.openxmlformats.org/officeDocument/2006/relationships/hyperlink" Target="https://www.imdb.com/title/tt4560008/?ref_=nv_sr_srsg_1" TargetMode="External"/><Relationship Id="rId34" Type="http://schemas.openxmlformats.org/officeDocument/2006/relationships/hyperlink" Target="https://www.imdb.com/title/tt0107048/?ref_=nv_sr_srsg_0" TargetMode="External"/><Relationship Id="rId50" Type="http://schemas.openxmlformats.org/officeDocument/2006/relationships/hyperlink" Target="https://www.imdb.com/title/tt0056172/?ref_=fn_tt_tt_1" TargetMode="External"/><Relationship Id="rId55" Type="http://schemas.openxmlformats.org/officeDocument/2006/relationships/hyperlink" Target="https://www.imdb.com/title/tt0335266/?ref_=nv_sr_srsg_0" TargetMode="External"/><Relationship Id="rId76" Type="http://schemas.openxmlformats.org/officeDocument/2006/relationships/hyperlink" Target="https://www.imdb.com/title/tt5776858/?ref_=nv_sr_srsg_0" TargetMode="External"/><Relationship Id="rId97" Type="http://schemas.openxmlformats.org/officeDocument/2006/relationships/hyperlink" Target="https://www.imdb.com/title/tt0382625/?ref_=nv_sr_srsg_0" TargetMode="External"/><Relationship Id="rId104" Type="http://schemas.openxmlformats.org/officeDocument/2006/relationships/hyperlink" Target="https://www.imdb.com/title/tt6439020/?ref_=nv_sr_srsg_0" TargetMode="External"/><Relationship Id="rId120" Type="http://schemas.openxmlformats.org/officeDocument/2006/relationships/hyperlink" Target="https://www.imdb.com/title/tt0094336/?ref_=fn_al_tt_1" TargetMode="External"/><Relationship Id="rId7" Type="http://schemas.openxmlformats.org/officeDocument/2006/relationships/hyperlink" Target="https://www.imdb.com/title/tt0043278/?ref_=nv_sr_srsg_0" TargetMode="External"/><Relationship Id="rId71" Type="http://schemas.openxmlformats.org/officeDocument/2006/relationships/hyperlink" Target="https://www.imdb.com/title/tt7131622/?ref_=nv_sr_srsg_0" TargetMode="External"/><Relationship Id="rId92" Type="http://schemas.openxmlformats.org/officeDocument/2006/relationships/hyperlink" Target="https://www.imdb.com/title/tt6723592/?ref_=adv_li_tt" TargetMode="External"/><Relationship Id="rId2" Type="http://schemas.openxmlformats.org/officeDocument/2006/relationships/hyperlink" Target="https://www.imdb.com/title/tt1032846/?ref_=nv_sr_srsg_0" TargetMode="External"/><Relationship Id="rId29" Type="http://schemas.openxmlformats.org/officeDocument/2006/relationships/hyperlink" Target="https://www.imdb.com/title/tt0318202/?ref_=nv_sr_srsg_0" TargetMode="External"/><Relationship Id="rId24" Type="http://schemas.openxmlformats.org/officeDocument/2006/relationships/hyperlink" Target="https://www.imdb.com/title/tt8649186/?ref_=nv_sr_srsg_0" TargetMode="External"/><Relationship Id="rId40" Type="http://schemas.openxmlformats.org/officeDocument/2006/relationships/hyperlink" Target="https://www.imdb.com/title/tt4648786/?ref_=nv_sr_srsg_0" TargetMode="External"/><Relationship Id="rId45" Type="http://schemas.openxmlformats.org/officeDocument/2006/relationships/hyperlink" Target="https://www.imdb.com/title/tt5580036/?ref_=nv_sr_srsg_0" TargetMode="External"/><Relationship Id="rId66" Type="http://schemas.openxmlformats.org/officeDocument/2006/relationships/hyperlink" Target="https://www.imdb.com/title/tt0166924/?ref_=vp_back" TargetMode="External"/><Relationship Id="rId87" Type="http://schemas.openxmlformats.org/officeDocument/2006/relationships/hyperlink" Target="https://www.imdb.com/title/tt2948372/?ref_=nv_sr_srsg_0" TargetMode="External"/><Relationship Id="rId110" Type="http://schemas.openxmlformats.org/officeDocument/2006/relationships/hyperlink" Target="https://www.imdb.com/title/tt0056592/?ref_=nv_sr_srsg_0" TargetMode="External"/><Relationship Id="rId115" Type="http://schemas.openxmlformats.org/officeDocument/2006/relationships/hyperlink" Target="https://www.imdb.com/title/tt5859882/?ref_=nv_sr_srsg_0" TargetMode="External"/><Relationship Id="rId61" Type="http://schemas.openxmlformats.org/officeDocument/2006/relationships/hyperlink" Target="https://www.imdb.com/title/tt0181689/?ref_=fn_tt_tt_1" TargetMode="External"/><Relationship Id="rId82" Type="http://schemas.openxmlformats.org/officeDocument/2006/relationships/hyperlink" Target="https://www.imdb.com/title/tt3205394/?ref_=nv_sr_srsg_0" TargetMode="External"/><Relationship Id="rId19" Type="http://schemas.openxmlformats.org/officeDocument/2006/relationships/hyperlink" Target="https://www.imdb.com/title/tt0120601/?ref_=nv_sr_srsg_0" TargetMode="External"/><Relationship Id="rId14" Type="http://schemas.openxmlformats.org/officeDocument/2006/relationships/hyperlink" Target="https://www.imdb.com/title/tt9652782/?ref_=fn_tt_tt_2" TargetMode="External"/><Relationship Id="rId30" Type="http://schemas.openxmlformats.org/officeDocument/2006/relationships/hyperlink" Target="https://www.imdb.com/title/tt0109830/?ref_=nv_sr_srsg_0" TargetMode="External"/><Relationship Id="rId35" Type="http://schemas.openxmlformats.org/officeDocument/2006/relationships/hyperlink" Target="https://www.imdb.com/title/tt0061735/?ref_=nv_sr_srsg_0" TargetMode="External"/><Relationship Id="rId56" Type="http://schemas.openxmlformats.org/officeDocument/2006/relationships/hyperlink" Target="https://www.imdb.com/title/tt10618286/?ref_=adv_li_tt" TargetMode="External"/><Relationship Id="rId77" Type="http://schemas.openxmlformats.org/officeDocument/2006/relationships/hyperlink" Target="https://www.imdb.com/title/tt2431286/?ref_=nv_sr_srsg_0" TargetMode="External"/><Relationship Id="rId100" Type="http://schemas.openxmlformats.org/officeDocument/2006/relationships/hyperlink" Target="https://www.imdb.com/title/tt5083738/?ref_=fn_tt_tt_1" TargetMode="External"/><Relationship Id="rId105" Type="http://schemas.openxmlformats.org/officeDocument/2006/relationships/hyperlink" Target="https://www.imdb.com/title/tt0253474/?ref_=nv_sr_srsg_0" TargetMode="External"/><Relationship Id="rId8" Type="http://schemas.openxmlformats.org/officeDocument/2006/relationships/hyperlink" Target="https://www.imdb.com/title/tt0218182/" TargetMode="External"/><Relationship Id="rId51" Type="http://schemas.openxmlformats.org/officeDocument/2006/relationships/hyperlink" Target="https://www.imdb.com/title/tt0062229/?ref_=nv_sr_srsg_0" TargetMode="External"/><Relationship Id="rId72" Type="http://schemas.openxmlformats.org/officeDocument/2006/relationships/hyperlink" Target="https://www.imdb.com/title/tt0054152/?ref_=nv_sr_srsg_0" TargetMode="External"/><Relationship Id="rId93" Type="http://schemas.openxmlformats.org/officeDocument/2006/relationships/hyperlink" Target="https://www.imdb.com/title/tt3386444/?ref_=nv_sr_srsg_0" TargetMode="External"/><Relationship Id="rId98" Type="http://schemas.openxmlformats.org/officeDocument/2006/relationships/hyperlink" Target="https://www.imdb.com/title/tt0880502/?ref_=nv_sr_srsg_0" TargetMode="External"/><Relationship Id="rId121" Type="http://schemas.openxmlformats.org/officeDocument/2006/relationships/hyperlink" Target="https://www.imdb.com/title/tt7126948/?ref_=adv_li_tt" TargetMode="External"/><Relationship Id="rId3" Type="http://schemas.openxmlformats.org/officeDocument/2006/relationships/hyperlink" Target="https://www.imdb.com/title/tt13055780/?ref_=adv_li_tt" TargetMode="External"/><Relationship Id="rId25" Type="http://schemas.openxmlformats.org/officeDocument/2006/relationships/hyperlink" Target="https://www.imdb.com/title/tt0067445/?ref_=fn_tt_tt_1" TargetMode="External"/><Relationship Id="rId46" Type="http://schemas.openxmlformats.org/officeDocument/2006/relationships/hyperlink" Target="https://www.imdb.com/title/tt1255953/?ref_=nv_sr_srsg_0" TargetMode="External"/><Relationship Id="rId67" Type="http://schemas.openxmlformats.org/officeDocument/2006/relationships/hyperlink" Target="https://www.imdb.com/title/tt0058385/?ref_=nv_sr_srsg_0" TargetMode="External"/><Relationship Id="rId116" Type="http://schemas.openxmlformats.org/officeDocument/2006/relationships/hyperlink" Target="https://www.imdb.com/title/tt2258858/?ref_=nv_sr_srsg_0" TargetMode="External"/><Relationship Id="rId20" Type="http://schemas.openxmlformats.org/officeDocument/2006/relationships/hyperlink" Target="https://www.imdb.com/title/tt0071230/?ref_=nv_sr_srsg_0" TargetMode="External"/><Relationship Id="rId41" Type="http://schemas.openxmlformats.org/officeDocument/2006/relationships/hyperlink" Target="https://www.imdb.com/title/tt0044706/?ref_=nv_sr_srsg_0" TargetMode="External"/><Relationship Id="rId62" Type="http://schemas.openxmlformats.org/officeDocument/2006/relationships/hyperlink" Target="https://www.imdb.com/title/tt6062774/?ref_=nv_sr_srsg_0" TargetMode="External"/><Relationship Id="rId83" Type="http://schemas.openxmlformats.org/officeDocument/2006/relationships/hyperlink" Target="https://www.imdb.com/title/tt10287954/?ref_=nv_sr_srsg_0" TargetMode="External"/><Relationship Id="rId88" Type="http://schemas.openxmlformats.org/officeDocument/2006/relationships/hyperlink" Target="https://www.imdb.com/title/tt0092005/?ref_=nv_sr_srsg_0" TargetMode="External"/><Relationship Id="rId111" Type="http://schemas.openxmlformats.org/officeDocument/2006/relationships/hyperlink" Target="https://www.imdb.com/title/tt0046438/?ref_=nv_sr_srsg_0" TargetMode="External"/><Relationship Id="rId15" Type="http://schemas.openxmlformats.org/officeDocument/2006/relationships/hyperlink" Target="https://www.imdb.com/title/tt0034492/?ref_=nv_sr_srsg_0" TargetMode="External"/><Relationship Id="rId36" Type="http://schemas.openxmlformats.org/officeDocument/2006/relationships/hyperlink" Target="https://www.imdb.com/title/tt8503618/?ref_=nv_sr_srsg_0" TargetMode="External"/><Relationship Id="rId57" Type="http://schemas.openxmlformats.org/officeDocument/2006/relationships/hyperlink" Target="https://www.imdb.com/title/tt4428788/?ref_=fn_tt_tt_1" TargetMode="External"/><Relationship Id="rId106" Type="http://schemas.openxmlformats.org/officeDocument/2006/relationships/hyperlink" Target="https://www.imdb.com/title/tt1189259/?ref_=nv_sr_srsg_0" TargetMode="External"/><Relationship Id="rId10" Type="http://schemas.openxmlformats.org/officeDocument/2006/relationships/hyperlink" Target="https://www.imdb.com/title/tt0112384/?ref_=nv_sr_srsg_0" TargetMode="External"/><Relationship Id="rId31" Type="http://schemas.openxmlformats.org/officeDocument/2006/relationships/hyperlink" Target="https://www.imdb.com/title/tt4520988/?ref_=nv_sr_srsg_0" TargetMode="External"/><Relationship Id="rId52" Type="http://schemas.openxmlformats.org/officeDocument/2006/relationships/hyperlink" Target="https://www.imdb.com/title/tt0046487/?ref_=nv_sr_srsg_0" TargetMode="External"/><Relationship Id="rId73" Type="http://schemas.openxmlformats.org/officeDocument/2006/relationships/hyperlink" Target="https://www.imdb.com/title/tt0089755/?ref_=nv_sr_srsg_0" TargetMode="External"/><Relationship Id="rId78" Type="http://schemas.openxmlformats.org/officeDocument/2006/relationships/hyperlink" Target="https://www.imdb.com/title/tt0063442/?ref_=fn_tt_tt_2" TargetMode="External"/><Relationship Id="rId94" Type="http://schemas.openxmlformats.org/officeDocument/2006/relationships/hyperlink" Target="https://www.imdb.com/title/tt2531318/?ref_=nv_sr_srsg_0" TargetMode="External"/><Relationship Id="rId99" Type="http://schemas.openxmlformats.org/officeDocument/2006/relationships/hyperlink" Target="https://www.imdb.com/title/tt0116209/?ref_=nv_sr_srsg_0" TargetMode="External"/><Relationship Id="rId101" Type="http://schemas.openxmlformats.org/officeDocument/2006/relationships/hyperlink" Target="https://www.imdb.com/title/tt0464049/?ref_=nv_sr_srsg_0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mdb.com/title/tt0033467/?ref_=fn_tt_tt_1" TargetMode="External"/><Relationship Id="rId13" Type="http://schemas.openxmlformats.org/officeDocument/2006/relationships/hyperlink" Target="https://www.imdb.com/title/tt6752992/?ref_=nv_sr_srsg_0" TargetMode="External"/><Relationship Id="rId18" Type="http://schemas.openxmlformats.org/officeDocument/2006/relationships/hyperlink" Target="https://www.imdb.com/title/tt0071853/?ref_=nv_sr_srsg_0" TargetMode="External"/><Relationship Id="rId26" Type="http://schemas.openxmlformats.org/officeDocument/2006/relationships/hyperlink" Target="https://www.imdb.com/title/tt6439020/?ref_=nv_sr_srsg_0" TargetMode="External"/><Relationship Id="rId3" Type="http://schemas.openxmlformats.org/officeDocument/2006/relationships/hyperlink" Target="https://www.imdb.com/title/tt0112384/?ref_=nv_sr_srsg_0" TargetMode="External"/><Relationship Id="rId21" Type="http://schemas.openxmlformats.org/officeDocument/2006/relationships/hyperlink" Target="https://www.imdb.com/title/tt6751668/?ref_=nv_sr_srsg_0" TargetMode="External"/><Relationship Id="rId7" Type="http://schemas.openxmlformats.org/officeDocument/2006/relationships/hyperlink" Target="https://www.imdb.com/title/tt0071230/?ref_=nv_sr_srsg_0" TargetMode="External"/><Relationship Id="rId12" Type="http://schemas.openxmlformats.org/officeDocument/2006/relationships/hyperlink" Target="https://www.imdb.com/title/tt0061735/?ref_=nv_sr_srsg_0" TargetMode="External"/><Relationship Id="rId17" Type="http://schemas.openxmlformats.org/officeDocument/2006/relationships/hyperlink" Target="https://www.imdb.com/title/tt0046487/?ref_=nv_sr_srsg_0" TargetMode="External"/><Relationship Id="rId25" Type="http://schemas.openxmlformats.org/officeDocument/2006/relationships/hyperlink" Target="https://www.imdb.com/title/tt0464049/?ref_=nv_sr_srsg_0" TargetMode="External"/><Relationship Id="rId2" Type="http://schemas.openxmlformats.org/officeDocument/2006/relationships/hyperlink" Target="https://www.imdb.com/title/tt0043278/?ref_=nv_sr_srsg_0" TargetMode="External"/><Relationship Id="rId16" Type="http://schemas.openxmlformats.org/officeDocument/2006/relationships/hyperlink" Target="https://www.imdb.com/title/tt2584384/?ref_=nv_sr_srsg_0" TargetMode="External"/><Relationship Id="rId20" Type="http://schemas.openxmlformats.org/officeDocument/2006/relationships/hyperlink" Target="https://www.imdb.com/title/tt0089755/?ref_=nv_sr_srsg_0" TargetMode="External"/><Relationship Id="rId29" Type="http://schemas.openxmlformats.org/officeDocument/2006/relationships/hyperlink" Target="https://www.imdb.com/title/tt0046438/?ref_=nv_sr_srsg_0" TargetMode="External"/><Relationship Id="rId1" Type="http://schemas.openxmlformats.org/officeDocument/2006/relationships/hyperlink" Target="https://www.imdb.com/title/tt8579674/?ref_=nv_sr_srsg_0" TargetMode="External"/><Relationship Id="rId6" Type="http://schemas.openxmlformats.org/officeDocument/2006/relationships/hyperlink" Target="https://www.imdb.com/title/tt1226837/?ref_=nv_sr_srsg_0" TargetMode="External"/><Relationship Id="rId11" Type="http://schemas.openxmlformats.org/officeDocument/2006/relationships/hyperlink" Target="https://www.imdb.com/title/tt0177789/?ref_=nv_sr_srsg_0" TargetMode="External"/><Relationship Id="rId24" Type="http://schemas.openxmlformats.org/officeDocument/2006/relationships/hyperlink" Target="https://www.imdb.com/title/tt2531318/?ref_=nv_sr_srsg_0" TargetMode="External"/><Relationship Id="rId5" Type="http://schemas.openxmlformats.org/officeDocument/2006/relationships/hyperlink" Target="https://www.imdb.com/title/tt9652782/?ref_=fn_tt_tt_2" TargetMode="External"/><Relationship Id="rId15" Type="http://schemas.openxmlformats.org/officeDocument/2006/relationships/hyperlink" Target="https://www.imdb.com/title/tt5580036/?ref_=nv_sr_srsg_0" TargetMode="External"/><Relationship Id="rId23" Type="http://schemas.openxmlformats.org/officeDocument/2006/relationships/hyperlink" Target="https://www.imdb.com/title/tt6841122/?ref_=fn_tt_tt_1" TargetMode="External"/><Relationship Id="rId28" Type="http://schemas.openxmlformats.org/officeDocument/2006/relationships/hyperlink" Target="https://www.imdb.com/title/tt0107943/?ref_=nv_sr_srsg_0" TargetMode="External"/><Relationship Id="rId10" Type="http://schemas.openxmlformats.org/officeDocument/2006/relationships/hyperlink" Target="https://www.imdb.com/title/tt0318202/?ref_=nv_sr_srsg_0" TargetMode="External"/><Relationship Id="rId19" Type="http://schemas.openxmlformats.org/officeDocument/2006/relationships/hyperlink" Target="https://www.imdb.com/title/tt5311542/?ref_=nv_sr_srsg_0" TargetMode="External"/><Relationship Id="rId31" Type="http://schemas.openxmlformats.org/officeDocument/2006/relationships/hyperlink" Target="https://www.imdb.com/title/tt0094336/?ref_=fn_al_tt_1" TargetMode="External"/><Relationship Id="rId4" Type="http://schemas.openxmlformats.org/officeDocument/2006/relationships/hyperlink" Target="https://www.imdb.com/title/tt0095801/?ref_=nv_sr_srsg_0" TargetMode="External"/><Relationship Id="rId9" Type="http://schemas.openxmlformats.org/officeDocument/2006/relationships/hyperlink" Target="https://www.imdb.com/title/tt0067445/?ref_=fn_tt_tt_1" TargetMode="External"/><Relationship Id="rId14" Type="http://schemas.openxmlformats.org/officeDocument/2006/relationships/hyperlink" Target="https://www.imdb.com/title/tt0067185/?ref_=nv_sr_srsg_0" TargetMode="External"/><Relationship Id="rId22" Type="http://schemas.openxmlformats.org/officeDocument/2006/relationships/hyperlink" Target="https://www.imdb.com/title/tt2431286/?ref_=nv_sr_srsg_0" TargetMode="External"/><Relationship Id="rId27" Type="http://schemas.openxmlformats.org/officeDocument/2006/relationships/hyperlink" Target="https://www.imdb.com/title/tt0253474/?ref_=nv_sr_srsg_0" TargetMode="External"/><Relationship Id="rId30" Type="http://schemas.openxmlformats.org/officeDocument/2006/relationships/hyperlink" Target="https://www.imdb.com/title/tt5859882/?ref_=nv_sr_srsg_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071DB-6275-4193-834B-8D740E4B551D}">
  <dimension ref="A1:D123"/>
  <sheetViews>
    <sheetView tabSelected="1" workbookViewId="0">
      <pane ySplit="1" topLeftCell="A92" activePane="bottomLeft" state="frozen"/>
      <selection pane="bottomLeft" activeCell="E121" sqref="E121"/>
    </sheetView>
  </sheetViews>
  <sheetFormatPr defaultRowHeight="15" x14ac:dyDescent="0.25"/>
  <cols>
    <col min="4" max="4" width="52" bestFit="1" customWidth="1"/>
  </cols>
  <sheetData>
    <row r="1" spans="1:4" x14ac:dyDescent="0.25">
      <c r="A1" s="1" t="s">
        <v>0</v>
      </c>
      <c r="B1" s="2" t="s">
        <v>1</v>
      </c>
      <c r="C1" s="3" t="s">
        <v>2</v>
      </c>
      <c r="D1" s="4" t="s">
        <v>3</v>
      </c>
    </row>
    <row r="2" spans="1:4" x14ac:dyDescent="0.25">
      <c r="A2" s="5">
        <v>67</v>
      </c>
      <c r="B2" s="5">
        <v>3</v>
      </c>
      <c r="C2" s="6">
        <v>-14</v>
      </c>
      <c r="D2" s="7" t="s">
        <v>35</v>
      </c>
    </row>
    <row r="3" spans="1:4" x14ac:dyDescent="0.25">
      <c r="A3" s="5">
        <v>17</v>
      </c>
      <c r="B3" s="5">
        <v>4</v>
      </c>
      <c r="C3" s="6">
        <v>-6.3076923076923066</v>
      </c>
      <c r="D3" s="7" t="s">
        <v>36</v>
      </c>
    </row>
    <row r="4" spans="1:4" x14ac:dyDescent="0.25">
      <c r="A4" s="5">
        <v>9</v>
      </c>
      <c r="B4" s="5">
        <v>4</v>
      </c>
      <c r="C4" s="6">
        <v>-5</v>
      </c>
      <c r="D4" s="7" t="s">
        <v>37</v>
      </c>
    </row>
    <row r="5" spans="1:4" x14ac:dyDescent="0.25">
      <c r="A5" s="5">
        <v>85</v>
      </c>
      <c r="B5" s="5">
        <v>6</v>
      </c>
      <c r="C5" s="6">
        <v>-5</v>
      </c>
      <c r="D5" s="7" t="s">
        <v>38</v>
      </c>
    </row>
    <row r="6" spans="1:4" x14ac:dyDescent="0.25">
      <c r="A6" s="5">
        <v>4</v>
      </c>
      <c r="B6" s="5">
        <v>0</v>
      </c>
      <c r="C6" s="6">
        <v>0</v>
      </c>
      <c r="D6" s="7" t="s">
        <v>39</v>
      </c>
    </row>
    <row r="7" spans="1:4" x14ac:dyDescent="0.25">
      <c r="A7" s="5">
        <v>10</v>
      </c>
      <c r="B7" s="5">
        <v>0</v>
      </c>
      <c r="C7" s="6">
        <v>0</v>
      </c>
      <c r="D7" s="7" t="s">
        <v>40</v>
      </c>
    </row>
    <row r="8" spans="1:4" x14ac:dyDescent="0.25">
      <c r="A8" s="5">
        <v>25</v>
      </c>
      <c r="B8" s="5">
        <v>0</v>
      </c>
      <c r="C8" s="6">
        <v>0</v>
      </c>
      <c r="D8" s="7" t="s">
        <v>41</v>
      </c>
    </row>
    <row r="9" spans="1:4" x14ac:dyDescent="0.25">
      <c r="A9" s="5">
        <v>27</v>
      </c>
      <c r="B9" s="5">
        <v>0</v>
      </c>
      <c r="C9" s="6">
        <v>0</v>
      </c>
      <c r="D9" s="7" t="s">
        <v>42</v>
      </c>
    </row>
    <row r="10" spans="1:4" x14ac:dyDescent="0.25">
      <c r="A10" s="5">
        <v>32</v>
      </c>
      <c r="B10" s="5">
        <v>0</v>
      </c>
      <c r="C10" s="6">
        <v>0</v>
      </c>
      <c r="D10" s="7" t="s">
        <v>43</v>
      </c>
    </row>
    <row r="11" spans="1:4" x14ac:dyDescent="0.25">
      <c r="A11" s="5">
        <v>45</v>
      </c>
      <c r="B11" s="5">
        <v>0</v>
      </c>
      <c r="C11" s="6">
        <v>0</v>
      </c>
      <c r="D11" s="7" t="s">
        <v>44</v>
      </c>
    </row>
    <row r="12" spans="1:4" x14ac:dyDescent="0.25">
      <c r="A12" s="5">
        <v>52</v>
      </c>
      <c r="B12" s="5">
        <v>0</v>
      </c>
      <c r="C12" s="6">
        <v>0</v>
      </c>
      <c r="D12" s="7" t="s">
        <v>45</v>
      </c>
    </row>
    <row r="13" spans="1:4" x14ac:dyDescent="0.25">
      <c r="A13" s="5">
        <v>63</v>
      </c>
      <c r="B13" s="5">
        <v>0</v>
      </c>
      <c r="C13" s="6">
        <v>0</v>
      </c>
      <c r="D13" s="7" t="s">
        <v>46</v>
      </c>
    </row>
    <row r="14" spans="1:4" x14ac:dyDescent="0.25">
      <c r="A14" s="5">
        <v>65</v>
      </c>
      <c r="B14" s="5">
        <v>0</v>
      </c>
      <c r="C14" s="6">
        <v>0</v>
      </c>
      <c r="D14" s="7" t="s">
        <v>47</v>
      </c>
    </row>
    <row r="15" spans="1:4" x14ac:dyDescent="0.25">
      <c r="A15" s="5">
        <v>66</v>
      </c>
      <c r="B15" s="5">
        <v>0</v>
      </c>
      <c r="C15" s="6">
        <v>0</v>
      </c>
      <c r="D15" s="7" t="s">
        <v>48</v>
      </c>
    </row>
    <row r="16" spans="1:4" x14ac:dyDescent="0.25">
      <c r="A16" s="5">
        <v>71</v>
      </c>
      <c r="B16" s="5">
        <v>0</v>
      </c>
      <c r="C16" s="6">
        <v>0</v>
      </c>
      <c r="D16" s="7" t="s">
        <v>49</v>
      </c>
    </row>
    <row r="17" spans="1:4" x14ac:dyDescent="0.25">
      <c r="A17" s="5">
        <v>80</v>
      </c>
      <c r="B17" s="5">
        <v>0</v>
      </c>
      <c r="C17" s="6">
        <v>0</v>
      </c>
      <c r="D17" s="7" t="s">
        <v>50</v>
      </c>
    </row>
    <row r="18" spans="1:4" x14ac:dyDescent="0.25">
      <c r="A18" s="5">
        <v>82</v>
      </c>
      <c r="B18" s="5">
        <v>0</v>
      </c>
      <c r="C18" s="6">
        <v>0</v>
      </c>
      <c r="D18" s="7" t="s">
        <v>51</v>
      </c>
    </row>
    <row r="19" spans="1:4" x14ac:dyDescent="0.25">
      <c r="A19" s="5">
        <v>87</v>
      </c>
      <c r="B19" s="5">
        <v>0</v>
      </c>
      <c r="C19" s="6">
        <v>0</v>
      </c>
      <c r="D19" s="7" t="s">
        <v>52</v>
      </c>
    </row>
    <row r="20" spans="1:4" x14ac:dyDescent="0.25">
      <c r="A20" s="5">
        <v>94</v>
      </c>
      <c r="B20" s="5">
        <v>0</v>
      </c>
      <c r="C20" s="6">
        <v>0</v>
      </c>
      <c r="D20" s="7" t="s">
        <v>53</v>
      </c>
    </row>
    <row r="21" spans="1:4" x14ac:dyDescent="0.25">
      <c r="A21" s="5">
        <v>99</v>
      </c>
      <c r="B21" s="5">
        <v>0</v>
      </c>
      <c r="C21" s="6">
        <v>0</v>
      </c>
      <c r="D21" s="7" t="s">
        <v>54</v>
      </c>
    </row>
    <row r="22" spans="1:4" x14ac:dyDescent="0.25">
      <c r="A22" s="5">
        <v>103</v>
      </c>
      <c r="B22" s="5">
        <v>0</v>
      </c>
      <c r="C22" s="6">
        <v>0</v>
      </c>
      <c r="D22" s="7" t="s">
        <v>55</v>
      </c>
    </row>
    <row r="23" spans="1:4" x14ac:dyDescent="0.25">
      <c r="A23" s="5">
        <v>107</v>
      </c>
      <c r="B23" s="5">
        <v>0</v>
      </c>
      <c r="C23" s="6">
        <v>0</v>
      </c>
      <c r="D23" s="7" t="s">
        <v>56</v>
      </c>
    </row>
    <row r="24" spans="1:4" x14ac:dyDescent="0.25">
      <c r="A24" s="5">
        <v>114</v>
      </c>
      <c r="B24" s="5">
        <v>0</v>
      </c>
      <c r="C24" s="6">
        <v>0</v>
      </c>
      <c r="D24" s="7" t="s">
        <v>57</v>
      </c>
    </row>
    <row r="25" spans="1:4" x14ac:dyDescent="0.25">
      <c r="A25" s="5">
        <v>120</v>
      </c>
      <c r="B25" s="5">
        <v>0</v>
      </c>
      <c r="C25" s="6">
        <v>0</v>
      </c>
      <c r="D25" s="7" t="s">
        <v>58</v>
      </c>
    </row>
    <row r="26" spans="1:4" x14ac:dyDescent="0.25">
      <c r="A26" s="5">
        <v>111</v>
      </c>
      <c r="B26" s="5">
        <v>5</v>
      </c>
      <c r="C26" s="6">
        <v>0</v>
      </c>
      <c r="D26" s="7" t="s">
        <v>59</v>
      </c>
    </row>
    <row r="27" spans="1:4" x14ac:dyDescent="0.25">
      <c r="A27" s="5">
        <v>101</v>
      </c>
      <c r="B27" s="5">
        <v>1</v>
      </c>
      <c r="C27" s="6">
        <v>3</v>
      </c>
      <c r="D27" s="7" t="s">
        <v>60</v>
      </c>
    </row>
    <row r="28" spans="1:4" x14ac:dyDescent="0.25">
      <c r="A28" s="5">
        <v>34</v>
      </c>
      <c r="B28" s="5">
        <v>1</v>
      </c>
      <c r="C28" s="6">
        <v>5</v>
      </c>
      <c r="D28" s="7" t="s">
        <v>61</v>
      </c>
    </row>
    <row r="29" spans="1:4" x14ac:dyDescent="0.25">
      <c r="A29" s="5">
        <v>44</v>
      </c>
      <c r="B29" s="5">
        <v>1</v>
      </c>
      <c r="C29" s="6">
        <v>5</v>
      </c>
      <c r="D29" s="7" t="s">
        <v>62</v>
      </c>
    </row>
    <row r="30" spans="1:4" x14ac:dyDescent="0.25">
      <c r="A30" s="5">
        <v>47</v>
      </c>
      <c r="B30" s="5">
        <v>1</v>
      </c>
      <c r="C30" s="6">
        <v>5</v>
      </c>
      <c r="D30" s="7" t="s">
        <v>63</v>
      </c>
    </row>
    <row r="31" spans="1:4" x14ac:dyDescent="0.25">
      <c r="A31" s="5">
        <v>62</v>
      </c>
      <c r="B31" s="5">
        <v>1</v>
      </c>
      <c r="C31" s="6">
        <v>5</v>
      </c>
      <c r="D31" s="7" t="s">
        <v>64</v>
      </c>
    </row>
    <row r="32" spans="1:4" x14ac:dyDescent="0.25">
      <c r="A32" s="5">
        <v>96</v>
      </c>
      <c r="B32" s="5">
        <v>1</v>
      </c>
      <c r="C32" s="6">
        <v>5</v>
      </c>
      <c r="D32" s="7" t="s">
        <v>65</v>
      </c>
    </row>
    <row r="33" spans="1:4" x14ac:dyDescent="0.25">
      <c r="A33" s="5">
        <v>117</v>
      </c>
      <c r="B33" s="5">
        <v>1</v>
      </c>
      <c r="C33" s="6">
        <v>5</v>
      </c>
      <c r="D33" s="7" t="s">
        <v>66</v>
      </c>
    </row>
    <row r="34" spans="1:4" x14ac:dyDescent="0.25">
      <c r="A34" s="5">
        <v>70</v>
      </c>
      <c r="B34" s="5">
        <v>5</v>
      </c>
      <c r="C34" s="6">
        <v>5</v>
      </c>
      <c r="D34" s="7" t="s">
        <v>67</v>
      </c>
    </row>
    <row r="35" spans="1:4" x14ac:dyDescent="0.25">
      <c r="A35" s="5">
        <v>88</v>
      </c>
      <c r="B35" s="5">
        <v>4</v>
      </c>
      <c r="C35" s="6">
        <v>6</v>
      </c>
      <c r="D35" s="7" t="s">
        <v>68</v>
      </c>
    </row>
    <row r="36" spans="1:4" x14ac:dyDescent="0.25">
      <c r="A36" s="5">
        <v>12</v>
      </c>
      <c r="B36" s="5">
        <v>1</v>
      </c>
      <c r="C36" s="6">
        <v>7</v>
      </c>
      <c r="D36" s="7" t="s">
        <v>69</v>
      </c>
    </row>
    <row r="37" spans="1:4" x14ac:dyDescent="0.25">
      <c r="A37" s="5">
        <v>79</v>
      </c>
      <c r="B37" s="5">
        <v>1</v>
      </c>
      <c r="C37" s="6">
        <v>7.6923076923076925</v>
      </c>
      <c r="D37" s="7" t="s">
        <v>70</v>
      </c>
    </row>
    <row r="38" spans="1:4" x14ac:dyDescent="0.25">
      <c r="A38" s="5">
        <v>115</v>
      </c>
      <c r="B38" s="5">
        <v>1</v>
      </c>
      <c r="C38" s="6">
        <v>7.6923076923076925</v>
      </c>
      <c r="D38" s="7" t="s">
        <v>71</v>
      </c>
    </row>
    <row r="39" spans="1:4" x14ac:dyDescent="0.25">
      <c r="A39" s="5">
        <v>24</v>
      </c>
      <c r="B39" s="5">
        <v>1</v>
      </c>
      <c r="C39" s="6">
        <v>8</v>
      </c>
      <c r="D39" s="7" t="s">
        <v>72</v>
      </c>
    </row>
    <row r="40" spans="1:4" x14ac:dyDescent="0.25">
      <c r="A40" s="5">
        <v>3</v>
      </c>
      <c r="B40" s="5">
        <v>1</v>
      </c>
      <c r="C40" s="6">
        <v>10</v>
      </c>
      <c r="D40" s="7" t="s">
        <v>73</v>
      </c>
    </row>
    <row r="41" spans="1:4" x14ac:dyDescent="0.25">
      <c r="A41" s="5">
        <v>7</v>
      </c>
      <c r="B41" s="5">
        <v>1</v>
      </c>
      <c r="C41" s="6">
        <v>10</v>
      </c>
      <c r="D41" s="7" t="s">
        <v>74</v>
      </c>
    </row>
    <row r="42" spans="1:4" x14ac:dyDescent="0.25">
      <c r="A42" s="5">
        <v>16</v>
      </c>
      <c r="B42" s="5">
        <v>1</v>
      </c>
      <c r="C42" s="6">
        <v>10</v>
      </c>
      <c r="D42" s="7" t="s">
        <v>75</v>
      </c>
    </row>
    <row r="43" spans="1:4" x14ac:dyDescent="0.25">
      <c r="A43" s="5">
        <v>18</v>
      </c>
      <c r="B43" s="5">
        <v>1</v>
      </c>
      <c r="C43" s="6">
        <v>10</v>
      </c>
      <c r="D43" s="7" t="s">
        <v>76</v>
      </c>
    </row>
    <row r="44" spans="1:4" x14ac:dyDescent="0.25">
      <c r="A44" s="5">
        <v>39</v>
      </c>
      <c r="B44" s="5">
        <v>1</v>
      </c>
      <c r="C44" s="6">
        <v>10</v>
      </c>
      <c r="D44" s="7" t="s">
        <v>77</v>
      </c>
    </row>
    <row r="45" spans="1:4" x14ac:dyDescent="0.25">
      <c r="A45" s="5">
        <v>41</v>
      </c>
      <c r="B45" s="5">
        <v>1</v>
      </c>
      <c r="C45" s="6">
        <v>10</v>
      </c>
      <c r="D45" s="7" t="s">
        <v>78</v>
      </c>
    </row>
    <row r="46" spans="1:4" x14ac:dyDescent="0.25">
      <c r="A46" s="5">
        <v>81</v>
      </c>
      <c r="B46" s="5">
        <v>1</v>
      </c>
      <c r="C46" s="6">
        <v>10</v>
      </c>
      <c r="D46" s="7" t="s">
        <v>79</v>
      </c>
    </row>
    <row r="47" spans="1:4" x14ac:dyDescent="0.25">
      <c r="A47" s="5">
        <v>89</v>
      </c>
      <c r="B47" s="5">
        <v>1</v>
      </c>
      <c r="C47" s="6">
        <v>10</v>
      </c>
      <c r="D47" s="7" t="s">
        <v>80</v>
      </c>
    </row>
    <row r="48" spans="1:4" x14ac:dyDescent="0.25">
      <c r="A48" s="5">
        <v>90</v>
      </c>
      <c r="B48" s="5">
        <v>1</v>
      </c>
      <c r="C48" s="6">
        <v>10</v>
      </c>
      <c r="D48" s="7" t="s">
        <v>81</v>
      </c>
    </row>
    <row r="49" spans="1:4" x14ac:dyDescent="0.25">
      <c r="A49" s="5">
        <v>98</v>
      </c>
      <c r="B49" s="5">
        <v>1</v>
      </c>
      <c r="C49" s="6">
        <v>10</v>
      </c>
      <c r="D49" s="7" t="s">
        <v>82</v>
      </c>
    </row>
    <row r="50" spans="1:4" x14ac:dyDescent="0.25">
      <c r="A50" s="5">
        <v>104</v>
      </c>
      <c r="B50" s="5">
        <v>1</v>
      </c>
      <c r="C50" s="6">
        <v>10</v>
      </c>
      <c r="D50" s="7" t="s">
        <v>83</v>
      </c>
    </row>
    <row r="51" spans="1:4" x14ac:dyDescent="0.25">
      <c r="A51" s="5">
        <v>113</v>
      </c>
      <c r="B51" s="5">
        <v>1</v>
      </c>
      <c r="C51" s="6">
        <v>10</v>
      </c>
      <c r="D51" s="7" t="s">
        <v>84</v>
      </c>
    </row>
    <row r="52" spans="1:4" x14ac:dyDescent="0.25">
      <c r="A52" s="5">
        <v>122</v>
      </c>
      <c r="B52" s="5">
        <v>1</v>
      </c>
      <c r="C52" s="6">
        <v>10</v>
      </c>
      <c r="D52" s="7" t="s">
        <v>85</v>
      </c>
    </row>
    <row r="53" spans="1:4" x14ac:dyDescent="0.25">
      <c r="A53" s="5">
        <v>77</v>
      </c>
      <c r="B53" s="5">
        <v>2</v>
      </c>
      <c r="C53" s="6">
        <v>10</v>
      </c>
      <c r="D53" s="7" t="s">
        <v>86</v>
      </c>
    </row>
    <row r="54" spans="1:4" x14ac:dyDescent="0.25">
      <c r="A54" s="5">
        <v>86</v>
      </c>
      <c r="B54" s="5">
        <v>2</v>
      </c>
      <c r="C54" s="6">
        <v>10</v>
      </c>
      <c r="D54" s="7" t="s">
        <v>87</v>
      </c>
    </row>
    <row r="55" spans="1:4" x14ac:dyDescent="0.25">
      <c r="A55" s="5">
        <v>35</v>
      </c>
      <c r="B55" s="5">
        <v>1</v>
      </c>
      <c r="C55" s="6">
        <v>11</v>
      </c>
      <c r="D55" s="7" t="s">
        <v>88</v>
      </c>
    </row>
    <row r="56" spans="1:4" x14ac:dyDescent="0.25">
      <c r="A56" s="5">
        <v>57</v>
      </c>
      <c r="B56" s="5">
        <v>1</v>
      </c>
      <c r="C56" s="6">
        <v>11</v>
      </c>
      <c r="D56" s="7" t="s">
        <v>89</v>
      </c>
    </row>
    <row r="57" spans="1:4" x14ac:dyDescent="0.25">
      <c r="A57" s="5">
        <v>48</v>
      </c>
      <c r="B57" s="5">
        <v>1</v>
      </c>
      <c r="C57" s="6">
        <v>11.111111111111111</v>
      </c>
      <c r="D57" s="7" t="s">
        <v>90</v>
      </c>
    </row>
    <row r="58" spans="1:4" x14ac:dyDescent="0.25">
      <c r="A58" s="5">
        <v>97</v>
      </c>
      <c r="B58" s="5">
        <v>1</v>
      </c>
      <c r="C58" s="6">
        <v>11.111111111111111</v>
      </c>
      <c r="D58" s="7" t="s">
        <v>91</v>
      </c>
    </row>
    <row r="59" spans="1:4" x14ac:dyDescent="0.25">
      <c r="A59" s="5">
        <v>108</v>
      </c>
      <c r="B59" s="5">
        <v>1</v>
      </c>
      <c r="C59" s="6">
        <v>11.111111111111111</v>
      </c>
      <c r="D59" s="7" t="s">
        <v>92</v>
      </c>
    </row>
    <row r="60" spans="1:4" x14ac:dyDescent="0.25">
      <c r="A60" s="5">
        <v>56</v>
      </c>
      <c r="B60" s="5">
        <v>2</v>
      </c>
      <c r="C60" s="6">
        <v>13</v>
      </c>
      <c r="D60" s="7" t="s">
        <v>93</v>
      </c>
    </row>
    <row r="61" spans="1:4" x14ac:dyDescent="0.25">
      <c r="A61" s="5">
        <v>100</v>
      </c>
      <c r="B61" s="5">
        <v>1</v>
      </c>
      <c r="C61" s="6">
        <v>14</v>
      </c>
      <c r="D61" s="7" t="s">
        <v>94</v>
      </c>
    </row>
    <row r="62" spans="1:4" x14ac:dyDescent="0.25">
      <c r="A62" s="5">
        <v>42</v>
      </c>
      <c r="B62" s="5">
        <v>2</v>
      </c>
      <c r="C62" s="6">
        <v>14</v>
      </c>
      <c r="D62" s="7" t="s">
        <v>95</v>
      </c>
    </row>
    <row r="63" spans="1:4" x14ac:dyDescent="0.25">
      <c r="A63" s="5">
        <v>51</v>
      </c>
      <c r="B63" s="5">
        <v>2</v>
      </c>
      <c r="C63" s="6">
        <v>14</v>
      </c>
      <c r="D63" s="7" t="s">
        <v>96</v>
      </c>
    </row>
    <row r="64" spans="1:4" x14ac:dyDescent="0.25">
      <c r="A64" s="5">
        <v>60</v>
      </c>
      <c r="B64" s="5">
        <v>2</v>
      </c>
      <c r="C64" s="6">
        <v>15.692307692307693</v>
      </c>
      <c r="D64" s="7" t="s">
        <v>97</v>
      </c>
    </row>
    <row r="65" spans="1:4" x14ac:dyDescent="0.25">
      <c r="A65" s="5">
        <v>84</v>
      </c>
      <c r="B65" s="5">
        <v>1</v>
      </c>
      <c r="C65" s="6">
        <v>16</v>
      </c>
      <c r="D65" s="7" t="s">
        <v>98</v>
      </c>
    </row>
    <row r="66" spans="1:4" x14ac:dyDescent="0.25">
      <c r="A66" s="5">
        <v>61</v>
      </c>
      <c r="B66" s="5">
        <v>2</v>
      </c>
      <c r="C66" s="6">
        <v>16</v>
      </c>
      <c r="D66" s="7" t="s">
        <v>99</v>
      </c>
    </row>
    <row r="67" spans="1:4" x14ac:dyDescent="0.25">
      <c r="A67" s="5">
        <v>76</v>
      </c>
      <c r="B67" s="5">
        <v>3</v>
      </c>
      <c r="C67" s="6">
        <v>16</v>
      </c>
      <c r="D67" s="7" t="s">
        <v>100</v>
      </c>
    </row>
    <row r="68" spans="1:4" x14ac:dyDescent="0.25">
      <c r="A68" s="5">
        <v>28</v>
      </c>
      <c r="B68" s="5">
        <v>2</v>
      </c>
      <c r="C68" s="6">
        <v>17.692307692307693</v>
      </c>
      <c r="D68" s="7" t="s">
        <v>101</v>
      </c>
    </row>
    <row r="69" spans="1:4" x14ac:dyDescent="0.25">
      <c r="A69" s="5">
        <v>37</v>
      </c>
      <c r="B69" s="5">
        <v>7</v>
      </c>
      <c r="C69" s="6">
        <v>18</v>
      </c>
      <c r="D69" s="7" t="s">
        <v>102</v>
      </c>
    </row>
    <row r="70" spans="1:4" x14ac:dyDescent="0.25">
      <c r="A70" s="5">
        <v>6</v>
      </c>
      <c r="B70" s="5">
        <v>1</v>
      </c>
      <c r="C70" s="6">
        <v>20</v>
      </c>
      <c r="D70" s="7" t="s">
        <v>103</v>
      </c>
    </row>
    <row r="71" spans="1:4" x14ac:dyDescent="0.25">
      <c r="A71" s="5">
        <v>43</v>
      </c>
      <c r="B71" s="5">
        <v>1</v>
      </c>
      <c r="C71" s="6">
        <v>20</v>
      </c>
      <c r="D71" s="7" t="s">
        <v>104</v>
      </c>
    </row>
    <row r="72" spans="1:4" x14ac:dyDescent="0.25">
      <c r="A72" s="5">
        <v>83</v>
      </c>
      <c r="B72" s="5">
        <v>1</v>
      </c>
      <c r="C72" s="6">
        <v>20</v>
      </c>
      <c r="D72" s="7" t="s">
        <v>105</v>
      </c>
    </row>
    <row r="73" spans="1:4" x14ac:dyDescent="0.25">
      <c r="A73" s="5">
        <v>93</v>
      </c>
      <c r="B73" s="5">
        <v>1</v>
      </c>
      <c r="C73" s="6">
        <v>20</v>
      </c>
      <c r="D73" s="7" t="s">
        <v>106</v>
      </c>
    </row>
    <row r="74" spans="1:4" x14ac:dyDescent="0.25">
      <c r="A74" s="5">
        <v>31</v>
      </c>
      <c r="B74" s="5">
        <v>2</v>
      </c>
      <c r="C74" s="6">
        <v>20</v>
      </c>
      <c r="D74" s="7" t="s">
        <v>107</v>
      </c>
    </row>
    <row r="75" spans="1:4" x14ac:dyDescent="0.25">
      <c r="A75" s="5">
        <v>73</v>
      </c>
      <c r="B75" s="5">
        <v>2</v>
      </c>
      <c r="C75" s="6">
        <v>21</v>
      </c>
      <c r="D75" s="7" t="s">
        <v>108</v>
      </c>
    </row>
    <row r="76" spans="1:4" x14ac:dyDescent="0.25">
      <c r="A76" s="5">
        <v>58</v>
      </c>
      <c r="B76" s="5">
        <v>2</v>
      </c>
      <c r="C76" s="6">
        <v>21.111111111111111</v>
      </c>
      <c r="D76" s="7" t="s">
        <v>109</v>
      </c>
    </row>
    <row r="77" spans="1:4" x14ac:dyDescent="0.25">
      <c r="A77" s="5">
        <v>92</v>
      </c>
      <c r="B77" s="5">
        <v>3</v>
      </c>
      <c r="C77" s="6">
        <v>22.692307692307693</v>
      </c>
      <c r="D77" s="7" t="s">
        <v>110</v>
      </c>
    </row>
    <row r="78" spans="1:4" x14ac:dyDescent="0.25">
      <c r="A78" s="5">
        <v>59</v>
      </c>
      <c r="B78" s="5">
        <v>3</v>
      </c>
      <c r="C78" s="6">
        <v>24</v>
      </c>
      <c r="D78" s="7" t="s">
        <v>111</v>
      </c>
    </row>
    <row r="79" spans="1:4" x14ac:dyDescent="0.25">
      <c r="A79" s="5">
        <v>118</v>
      </c>
      <c r="B79" s="5">
        <v>1</v>
      </c>
      <c r="C79" s="6">
        <v>25</v>
      </c>
      <c r="D79" s="7" t="s">
        <v>112</v>
      </c>
    </row>
    <row r="80" spans="1:4" x14ac:dyDescent="0.25">
      <c r="A80" s="5">
        <v>22</v>
      </c>
      <c r="B80" s="5">
        <v>3</v>
      </c>
      <c r="C80" s="6">
        <v>25</v>
      </c>
      <c r="D80" s="7" t="s">
        <v>113</v>
      </c>
    </row>
    <row r="81" spans="1:4" x14ac:dyDescent="0.25">
      <c r="A81" s="5">
        <v>54</v>
      </c>
      <c r="B81" s="5">
        <v>3</v>
      </c>
      <c r="C81" s="6">
        <v>25</v>
      </c>
      <c r="D81" s="7" t="s">
        <v>114</v>
      </c>
    </row>
    <row r="82" spans="1:4" x14ac:dyDescent="0.25">
      <c r="A82" s="5">
        <v>13</v>
      </c>
      <c r="B82" s="5">
        <v>3</v>
      </c>
      <c r="C82" s="6">
        <v>26</v>
      </c>
      <c r="D82" s="7" t="s">
        <v>115</v>
      </c>
    </row>
    <row r="83" spans="1:4" x14ac:dyDescent="0.25">
      <c r="A83" s="5">
        <v>119</v>
      </c>
      <c r="B83" s="5">
        <v>3</v>
      </c>
      <c r="C83" s="6">
        <v>26.111111111111111</v>
      </c>
      <c r="D83" s="7" t="s">
        <v>116</v>
      </c>
    </row>
    <row r="84" spans="1:4" x14ac:dyDescent="0.25">
      <c r="A84" s="5">
        <v>5</v>
      </c>
      <c r="B84" s="5">
        <v>3</v>
      </c>
      <c r="C84" s="6">
        <v>27</v>
      </c>
      <c r="D84" s="7" t="s">
        <v>117</v>
      </c>
    </row>
    <row r="85" spans="1:4" x14ac:dyDescent="0.25">
      <c r="A85" s="5">
        <v>110</v>
      </c>
      <c r="B85" s="5">
        <v>1</v>
      </c>
      <c r="C85" s="6">
        <v>30</v>
      </c>
      <c r="D85" s="7" t="s">
        <v>118</v>
      </c>
    </row>
    <row r="86" spans="1:4" x14ac:dyDescent="0.25">
      <c r="A86" s="5">
        <v>20</v>
      </c>
      <c r="B86" s="5">
        <v>2</v>
      </c>
      <c r="C86" s="6">
        <v>30</v>
      </c>
      <c r="D86" s="7" t="s">
        <v>119</v>
      </c>
    </row>
    <row r="87" spans="1:4" x14ac:dyDescent="0.25">
      <c r="A87" s="5">
        <v>72</v>
      </c>
      <c r="B87" s="5">
        <v>3</v>
      </c>
      <c r="C87" s="6">
        <v>31</v>
      </c>
      <c r="D87" s="7" t="s">
        <v>120</v>
      </c>
    </row>
    <row r="88" spans="1:4" x14ac:dyDescent="0.25">
      <c r="A88" s="5">
        <v>68</v>
      </c>
      <c r="B88" s="5">
        <v>2</v>
      </c>
      <c r="C88" s="6">
        <v>31.111111111111111</v>
      </c>
      <c r="D88" s="7" t="s">
        <v>121</v>
      </c>
    </row>
    <row r="89" spans="1:4" x14ac:dyDescent="0.25">
      <c r="A89" s="5">
        <v>55</v>
      </c>
      <c r="B89" s="5">
        <v>4</v>
      </c>
      <c r="C89" s="6">
        <v>35</v>
      </c>
      <c r="D89" s="7" t="s">
        <v>122</v>
      </c>
    </row>
    <row r="90" spans="1:4" x14ac:dyDescent="0.25">
      <c r="A90" s="5">
        <v>29</v>
      </c>
      <c r="B90" s="5">
        <v>4</v>
      </c>
      <c r="C90" s="6">
        <v>38</v>
      </c>
      <c r="D90" s="7" t="s">
        <v>123</v>
      </c>
    </row>
    <row r="91" spans="1:4" x14ac:dyDescent="0.25">
      <c r="A91" s="5">
        <v>50</v>
      </c>
      <c r="B91" s="5">
        <v>4</v>
      </c>
      <c r="C91" s="6">
        <v>38.692307692307693</v>
      </c>
      <c r="D91" s="7" t="s">
        <v>124</v>
      </c>
    </row>
    <row r="92" spans="1:4" x14ac:dyDescent="0.25">
      <c r="A92" s="5">
        <v>11</v>
      </c>
      <c r="B92" s="5">
        <v>2</v>
      </c>
      <c r="C92" s="6">
        <v>40</v>
      </c>
      <c r="D92" s="7" t="s">
        <v>25</v>
      </c>
    </row>
    <row r="93" spans="1:4" x14ac:dyDescent="0.25">
      <c r="A93" s="5">
        <v>38</v>
      </c>
      <c r="B93" s="5">
        <v>3</v>
      </c>
      <c r="C93" s="6">
        <v>41</v>
      </c>
      <c r="D93" s="7" t="s">
        <v>6</v>
      </c>
    </row>
    <row r="94" spans="1:4" x14ac:dyDescent="0.25">
      <c r="A94" s="5">
        <v>15</v>
      </c>
      <c r="B94" s="5">
        <v>4</v>
      </c>
      <c r="C94" s="6">
        <v>42</v>
      </c>
      <c r="D94" s="7" t="s">
        <v>12</v>
      </c>
    </row>
    <row r="95" spans="1:4" x14ac:dyDescent="0.25">
      <c r="A95" s="5">
        <v>75</v>
      </c>
      <c r="B95" s="5">
        <v>3</v>
      </c>
      <c r="C95" s="6">
        <v>44</v>
      </c>
      <c r="D95" s="7" t="s">
        <v>34</v>
      </c>
    </row>
    <row r="96" spans="1:4" x14ac:dyDescent="0.25">
      <c r="A96" s="5">
        <v>8</v>
      </c>
      <c r="B96" s="5">
        <v>4</v>
      </c>
      <c r="C96" s="6">
        <v>44.111111111111114</v>
      </c>
      <c r="D96" s="7" t="s">
        <v>4</v>
      </c>
    </row>
    <row r="97" spans="1:4" x14ac:dyDescent="0.25">
      <c r="A97" s="5">
        <v>69</v>
      </c>
      <c r="B97" s="5">
        <v>2</v>
      </c>
      <c r="C97" s="6">
        <v>45</v>
      </c>
      <c r="D97" s="7" t="s">
        <v>9</v>
      </c>
    </row>
    <row r="98" spans="1:4" x14ac:dyDescent="0.25">
      <c r="A98" s="5">
        <v>91</v>
      </c>
      <c r="B98" s="5">
        <v>3</v>
      </c>
      <c r="C98" s="6">
        <v>45</v>
      </c>
      <c r="D98" s="7" t="s">
        <v>10</v>
      </c>
    </row>
    <row r="99" spans="1:4" x14ac:dyDescent="0.25">
      <c r="A99" s="5">
        <v>112</v>
      </c>
      <c r="B99" s="5">
        <v>4</v>
      </c>
      <c r="C99" s="6">
        <v>45.692307692307693</v>
      </c>
      <c r="D99" s="7" t="s">
        <v>13</v>
      </c>
    </row>
    <row r="100" spans="1:4" x14ac:dyDescent="0.25">
      <c r="A100" s="5">
        <v>23</v>
      </c>
      <c r="B100" s="5">
        <v>5</v>
      </c>
      <c r="C100" s="6">
        <v>46.692307692307693</v>
      </c>
      <c r="D100" s="7" t="s">
        <v>20</v>
      </c>
    </row>
    <row r="101" spans="1:4" x14ac:dyDescent="0.25">
      <c r="A101" s="5">
        <v>21</v>
      </c>
      <c r="B101" s="5">
        <v>4</v>
      </c>
      <c r="C101" s="6">
        <v>47</v>
      </c>
      <c r="D101" s="7" t="s">
        <v>5</v>
      </c>
    </row>
    <row r="102" spans="1:4" x14ac:dyDescent="0.25">
      <c r="A102" s="5">
        <v>33</v>
      </c>
      <c r="B102" s="5">
        <v>3</v>
      </c>
      <c r="C102" s="6">
        <v>50</v>
      </c>
      <c r="D102" s="7" t="s">
        <v>17</v>
      </c>
    </row>
    <row r="103" spans="1:4" x14ac:dyDescent="0.25">
      <c r="A103" s="5">
        <v>19</v>
      </c>
      <c r="B103" s="5">
        <v>4</v>
      </c>
      <c r="C103" s="6">
        <v>50</v>
      </c>
      <c r="D103" s="7" t="s">
        <v>11</v>
      </c>
    </row>
    <row r="104" spans="1:4" x14ac:dyDescent="0.25">
      <c r="A104" s="5">
        <v>109</v>
      </c>
      <c r="B104" s="5">
        <v>4</v>
      </c>
      <c r="C104" s="6">
        <v>50</v>
      </c>
      <c r="D104" s="7" t="s">
        <v>28</v>
      </c>
    </row>
    <row r="105" spans="1:4" x14ac:dyDescent="0.25">
      <c r="A105" s="5">
        <v>102</v>
      </c>
      <c r="B105" s="5">
        <v>4</v>
      </c>
      <c r="C105" s="6">
        <v>52</v>
      </c>
      <c r="D105" s="7" t="s">
        <v>22</v>
      </c>
    </row>
    <row r="106" spans="1:4" x14ac:dyDescent="0.25">
      <c r="A106" s="5">
        <v>30</v>
      </c>
      <c r="B106" s="5">
        <v>5</v>
      </c>
      <c r="C106" s="6">
        <v>55</v>
      </c>
      <c r="D106" s="7" t="s">
        <v>16</v>
      </c>
    </row>
    <row r="107" spans="1:4" x14ac:dyDescent="0.25">
      <c r="A107" s="5">
        <v>95</v>
      </c>
      <c r="B107" s="5">
        <v>4</v>
      </c>
      <c r="C107" s="6">
        <v>56.111111111111114</v>
      </c>
      <c r="D107" s="7" t="s">
        <v>14</v>
      </c>
    </row>
    <row r="108" spans="1:4" x14ac:dyDescent="0.25">
      <c r="A108" s="5">
        <v>105</v>
      </c>
      <c r="B108" s="5">
        <v>6</v>
      </c>
      <c r="C108" s="6">
        <v>58</v>
      </c>
      <c r="D108" s="7" t="s">
        <v>32</v>
      </c>
    </row>
    <row r="109" spans="1:4" x14ac:dyDescent="0.25">
      <c r="A109" s="5">
        <v>78</v>
      </c>
      <c r="B109" s="5">
        <v>3</v>
      </c>
      <c r="C109" s="6">
        <v>61</v>
      </c>
      <c r="D109" s="7" t="s">
        <v>18</v>
      </c>
    </row>
    <row r="110" spans="1:4" x14ac:dyDescent="0.25">
      <c r="A110" s="5">
        <v>40</v>
      </c>
      <c r="B110" s="5">
        <v>4</v>
      </c>
      <c r="C110" s="6">
        <v>66.025641025641022</v>
      </c>
      <c r="D110" s="7" t="s">
        <v>15</v>
      </c>
    </row>
    <row r="111" spans="1:4" x14ac:dyDescent="0.25">
      <c r="A111" s="5">
        <v>74</v>
      </c>
      <c r="B111" s="5">
        <v>5</v>
      </c>
      <c r="C111" s="6">
        <v>66.333333333333343</v>
      </c>
      <c r="D111" s="7" t="s">
        <v>24</v>
      </c>
    </row>
    <row r="112" spans="1:4" x14ac:dyDescent="0.25">
      <c r="A112" s="5">
        <v>106</v>
      </c>
      <c r="B112" s="5">
        <v>4</v>
      </c>
      <c r="C112" s="6">
        <v>66.444444444444443</v>
      </c>
      <c r="D112" s="7" t="s">
        <v>19</v>
      </c>
    </row>
    <row r="113" spans="1:4" x14ac:dyDescent="0.25">
      <c r="A113" s="5">
        <v>46</v>
      </c>
      <c r="B113" s="5">
        <v>5</v>
      </c>
      <c r="C113" s="6">
        <v>66.692307692307693</v>
      </c>
      <c r="D113" s="7" t="s">
        <v>21</v>
      </c>
    </row>
    <row r="114" spans="1:4" x14ac:dyDescent="0.25">
      <c r="A114" s="5">
        <v>36</v>
      </c>
      <c r="B114" s="5">
        <v>5</v>
      </c>
      <c r="C114" s="6">
        <v>68.692307692307693</v>
      </c>
      <c r="D114" s="7" t="s">
        <v>8</v>
      </c>
    </row>
    <row r="115" spans="1:4" x14ac:dyDescent="0.25">
      <c r="A115" s="5">
        <v>121</v>
      </c>
      <c r="B115" s="5">
        <v>6</v>
      </c>
      <c r="C115" s="6">
        <v>68.692307692307693</v>
      </c>
      <c r="D115" s="7" t="s">
        <v>23</v>
      </c>
    </row>
    <row r="116" spans="1:4" x14ac:dyDescent="0.25">
      <c r="A116" s="5">
        <v>2</v>
      </c>
      <c r="B116" s="5">
        <v>5</v>
      </c>
      <c r="C116" s="6">
        <v>75</v>
      </c>
      <c r="D116" s="7" t="s">
        <v>26</v>
      </c>
    </row>
    <row r="117" spans="1:4" x14ac:dyDescent="0.25">
      <c r="A117" s="5">
        <v>116</v>
      </c>
      <c r="B117" s="5">
        <v>6</v>
      </c>
      <c r="C117" s="6">
        <v>75</v>
      </c>
      <c r="D117" s="7" t="s">
        <v>30</v>
      </c>
    </row>
    <row r="118" spans="1:4" x14ac:dyDescent="0.25">
      <c r="A118" s="5">
        <v>64</v>
      </c>
      <c r="B118" s="5">
        <v>6</v>
      </c>
      <c r="C118" s="6">
        <v>86</v>
      </c>
      <c r="D118" s="7" t="s">
        <v>27</v>
      </c>
    </row>
    <row r="119" spans="1:4" x14ac:dyDescent="0.25">
      <c r="A119" s="5">
        <v>14</v>
      </c>
      <c r="B119" s="5">
        <v>5</v>
      </c>
      <c r="C119" s="6">
        <v>91</v>
      </c>
      <c r="D119" s="7" t="s">
        <v>7</v>
      </c>
    </row>
    <row r="120" spans="1:4" x14ac:dyDescent="0.25">
      <c r="A120" s="5">
        <v>53</v>
      </c>
      <c r="B120" s="5">
        <v>8</v>
      </c>
      <c r="C120" s="6">
        <v>102</v>
      </c>
      <c r="D120" s="7" t="s">
        <v>29</v>
      </c>
    </row>
    <row r="121" spans="1:4" x14ac:dyDescent="0.25">
      <c r="A121" s="5">
        <v>26</v>
      </c>
      <c r="B121" s="5">
        <v>5</v>
      </c>
      <c r="C121" s="6">
        <v>103</v>
      </c>
      <c r="D121" s="7" t="s">
        <v>31</v>
      </c>
    </row>
    <row r="122" spans="1:4" x14ac:dyDescent="0.25">
      <c r="A122" s="5">
        <v>49</v>
      </c>
      <c r="B122" s="5">
        <v>11</v>
      </c>
      <c r="C122" s="6">
        <v>112</v>
      </c>
      <c r="D122" s="7" t="s">
        <v>33</v>
      </c>
    </row>
    <row r="123" spans="1:4" x14ac:dyDescent="0.25">
      <c r="A123" s="1"/>
      <c r="B123" s="1">
        <v>32</v>
      </c>
      <c r="C123" s="3"/>
      <c r="D123" s="8"/>
    </row>
  </sheetData>
  <conditionalFormatting sqref="C2:C122">
    <cfRule type="top10" dxfId="1" priority="1" rank="31"/>
  </conditionalFormatting>
  <hyperlinks>
    <hyperlink ref="D116" r:id="rId1" display="https://www.imdb.com/title/tt8579674/?ref_=nv_sr_srsg_0" xr:uid="{10F4DA20-F826-4AC2-9419-92F3F2A6A833}"/>
    <hyperlink ref="D40" r:id="rId2" display="https://www.imdb.com/title/tt1032846/?ref_=nv_sr_srsg_0" xr:uid="{ADD1356E-2689-4AD1-817F-EA6D6BF07117}"/>
    <hyperlink ref="D6" r:id="rId3" display="https://www.imdb.com/title/tt13055780/?ref_=adv_li_tt" xr:uid="{4C223B9D-92ED-4745-A5BC-7C07EC65131B}"/>
    <hyperlink ref="D84" r:id="rId4" display="https://www.imdb.com/title/tt0089838/?ref_=fn_al_tt_1" xr:uid="{8F8D9688-69E1-42A8-98A9-51BBF961BB58}"/>
    <hyperlink ref="D70" r:id="rId5" display="https://www.imdb.com/title/tt6878038/" xr:uid="{5D6317BF-8154-4D1E-A2DD-2AF0BBD06FCE}"/>
    <hyperlink ref="D41" r:id="rId6" display="https://www.imdb.com/title/tt0071129/?ref_=fn_tt_tt_1" xr:uid="{98921F4D-930A-4244-9570-4F04588FFC49}"/>
    <hyperlink ref="D96" r:id="rId7" display="https://www.imdb.com/title/tt0043278/?ref_=nv_sr_srsg_0" xr:uid="{5943B8CD-22EA-42FA-AF58-F4CF89A923A7}"/>
    <hyperlink ref="D4" r:id="rId8" display="https://www.imdb.com/title/tt0218182/" xr:uid="{B4906ACD-DF71-4CE0-A40C-316BE6A411A2}"/>
    <hyperlink ref="D7" r:id="rId9" display="https://www.imdb.com/title/tt10288566/?ref_=adv_li_tt" xr:uid="{9CBC78DB-5F76-4F7A-B30C-318E6E753269}"/>
    <hyperlink ref="D92" r:id="rId10" display="https://www.imdb.com/title/tt0112384/?ref_=nv_sr_srsg_0" xr:uid="{2944A3B8-474E-495B-A44A-4170A77B7C82}"/>
    <hyperlink ref="D36" r:id="rId11" display="https://www.imdb.com/title/tt8784956/?ref_=adv_li_tt" xr:uid="{E97FD1C5-4352-4C38-9F5F-9C2CBC08E397}"/>
    <hyperlink ref="D82" r:id="rId12" display="https://www.imdb.com/title/tt0047849/?ref_=nv_sr_srsg_0" xr:uid="{E4D88DBE-4ABC-41F8-8F30-E1F43AC54911}"/>
    <hyperlink ref="D119" r:id="rId13" display="https://www.imdb.com/title/tt0095801/?ref_=nv_sr_srsg_0" xr:uid="{5E8B5775-5CC1-463A-B287-AAB9399A93D5}"/>
    <hyperlink ref="D94" r:id="rId14" display="https://www.imdb.com/title/tt9652782/?ref_=fn_tt_tt_2" xr:uid="{FEF66B41-3F98-466C-8D9E-9833A7DA2155}"/>
    <hyperlink ref="D42" r:id="rId15" display="https://www.imdb.com/title/tt0034492/?ref_=nv_sr_srsg_0" xr:uid="{F9AC1D25-EE5B-4C39-9AE0-EA0CC62D1D5B}"/>
    <hyperlink ref="D3" r:id="rId16" display="https://www.imdb.com/title/tt0072684/?ref_=fn_al_tt_1" xr:uid="{66148359-18CC-47F0-BE04-DEEB4C197EDC}"/>
    <hyperlink ref="D43" r:id="rId17" display="https://www.imdb.com/title/tt10199640/?ref_=nv_sr_srsg_0" xr:uid="{8CC2687A-74DA-4983-8E6E-03AB06909718}"/>
    <hyperlink ref="D103" r:id="rId18" display="https://www.imdb.com/title/tt1226837/?ref_=nv_sr_srsg_0" xr:uid="{C9469943-493A-4B89-85BF-2337916CA00C}"/>
    <hyperlink ref="D86" r:id="rId19" display="https://www.imdb.com/title/tt0120601/?ref_=nv_sr_srsg_0" xr:uid="{7D859933-FEDA-4F84-B9DD-687853507C26}"/>
    <hyperlink ref="D101" r:id="rId20" display="https://www.imdb.com/title/tt0071230/?ref_=nv_sr_srsg_0" xr:uid="{0FCDE084-472E-412F-9DA4-C4E9ED55ACE8}"/>
    <hyperlink ref="D80" r:id="rId21" display="https://www.imdb.com/title/tt0046828/?ref_=nv_sr_srsg_0" xr:uid="{A43F0BA8-94F7-4E92-8D01-E395C8D23178}"/>
    <hyperlink ref="D100" r:id="rId22" display="https://www.imdb.com/title/tt0033467/?ref_=fn_tt_tt_1" xr:uid="{E1DB455F-F378-43E6-889E-575DC30B2128}"/>
    <hyperlink ref="D39" r:id="rId23" display="https://www.imdb.com/title/tt1035736/?ref_=nv_sr_srsg_0" xr:uid="{E4D595E5-7BA2-4161-892C-C976C8C074DD}"/>
    <hyperlink ref="D8" r:id="rId24" display="https://www.imdb.com/title/tt8649186/?ref_=nv_sr_srsg_0" xr:uid="{59685C79-7F07-4AA8-8FE0-93D682AE60C1}"/>
    <hyperlink ref="D121" r:id="rId25" display="https://www.imdb.com/title/tt0067445/?ref_=fn_tt_tt_1" xr:uid="{64CD1E70-A1BB-41E2-AFF3-01C45487A2A3}"/>
    <hyperlink ref="D9" r:id="rId26" display="https://www.imdb.com/title/tt11394180/" xr:uid="{93E4FE6A-3C85-4A52-8824-D9B39A48CDAA}"/>
    <hyperlink ref="D68" r:id="rId27" display="https://www.imdb.com/title/tt0069995/?ref_=nv_sr_srsg_0" xr:uid="{E4B0D571-8AD8-4056-A7AA-ABB1E094150E}"/>
    <hyperlink ref="D90" r:id="rId28" display="https://www.imdb.com/title/tt0064276/?ref_=fn_tt_tt_1" xr:uid="{DE311671-CFAE-44ED-89E0-191AE31CA347}"/>
    <hyperlink ref="D106" r:id="rId29" display="https://www.imdb.com/title/tt0318202/?ref_=nv_sr_srsg_0" xr:uid="{570E5F80-B08E-4008-AB2D-E0F72ED79B96}"/>
    <hyperlink ref="D74" r:id="rId30" display="https://www.imdb.com/title/tt0109830/?ref_=nv_sr_srsg_0" xr:uid="{B2DBEADB-276B-498C-8A51-9B13293758F1}"/>
    <hyperlink ref="D10" r:id="rId31" display="https://www.imdb.com/title/tt4520988/?ref_=nv_sr_srsg_0" xr:uid="{3F5665A3-3621-4B87-BCB1-F9A3FDDBD015}"/>
    <hyperlink ref="D102" r:id="rId32" display="https://www.imdb.com/title/tt0177789/?ref_=nv_sr_srsg_0" xr:uid="{9F5F3864-C65C-42BE-9917-B24DD07D5E87}"/>
    <hyperlink ref="D28" r:id="rId33" display="https://www.imdb.com/title/tt2267998/?ref_=nv_sr_srsg_0" xr:uid="{4D39854B-7563-4395-AB40-BF18ABF1FDAC}"/>
    <hyperlink ref="D55" r:id="rId34" display="https://www.imdb.com/title/tt0107048/?ref_=nv_sr_srsg_0" xr:uid="{DAEDF699-C3AF-4F58-B6E5-1D174219B42F}"/>
    <hyperlink ref="D114" r:id="rId35" display="https://www.imdb.com/title/tt0061735/?ref_=nv_sr_srsg_0" xr:uid="{ED76934C-88D6-4E6E-B72C-E7B76B7F6124}"/>
    <hyperlink ref="D69" r:id="rId36" display="https://www.imdb.com/title/tt8503618/?ref_=nv_sr_srsg_0" xr:uid="{5DDC5CAD-822E-460A-92D8-B97852E1C228}"/>
    <hyperlink ref="D93" r:id="rId37" display="https://www.imdb.com/title/tt6752992/?ref_=nv_sr_srsg_0" xr:uid="{FA37E794-D13B-427F-9324-06CAE6D32B03}"/>
    <hyperlink ref="D44" r:id="rId38" display="https://www.imdb.com/title/tt1045670/?ref_=nv_sr_srsg_0" xr:uid="{E8A7D347-4AE2-4EE1-9AC6-AF1F30C8FD9F}"/>
    <hyperlink ref="D110" r:id="rId39" display="https://www.imdb.com/title/tt0067185/?ref_=nv_sr_srsg_0" xr:uid="{DC4E73AA-506B-48BC-BC3C-E540A92B91F6}"/>
    <hyperlink ref="D45" r:id="rId40" display="https://www.imdb.com/title/tt4648786/?ref_=nv_sr_srsg_0" xr:uid="{A9763790-6439-4DA8-ACD2-B22ED48E52F8}"/>
    <hyperlink ref="D62" r:id="rId41" display="https://www.imdb.com/title/tt0044706/?ref_=nv_sr_srsg_0" xr:uid="{81016FB0-7B15-4118-BECA-22AB94345A36}"/>
    <hyperlink ref="D71" r:id="rId42" display="https://www.imdb.com/title/tt0049314/?ref_=nv_sr_srsg_0" xr:uid="{208137ED-D4C1-405F-A332-16A29DC53B40}"/>
    <hyperlink ref="D29" r:id="rId43" display="https://www.imdb.com/title/tt7587876/?ref_=nv_sr_srsg_0" xr:uid="{4004666F-3992-47EB-8732-9B0A72ADB4C8}"/>
    <hyperlink ref="D11" r:id="rId44" display="https://www.imdb.com/title/tt1226236/?ref_=fn_al_tt_1" xr:uid="{C25F8641-0E25-4267-B020-791E514A4804}"/>
    <hyperlink ref="D113" r:id="rId45" display="https://www.imdb.com/title/tt5580036/?ref_=nv_sr_srsg_0" xr:uid="{3E726528-EBF0-4888-A8AC-78E67A91049A}"/>
    <hyperlink ref="D30" r:id="rId46" display="https://www.imdb.com/title/tt1255953/?ref_=nv_sr_srsg_0" xr:uid="{C758BF8A-E737-4D02-9291-9C7AF13D9DC7}"/>
    <hyperlink ref="D57" r:id="rId47" display="https://www.imdb.com/title/tt2042568/?ref_=nv_sr_srsg_0" xr:uid="{7C094D6C-0BC0-406F-924C-F6F348639647}"/>
    <hyperlink ref="D122" r:id="rId48" display="https://www.imdb.com/title/tt2584384/?ref_=nv_sr_srsg_0" xr:uid="{6A7FE272-1D04-40C4-A6BC-6D78389B9C05}"/>
    <hyperlink ref="D91" r:id="rId49" display="https://www.imdb.com/title/tt7286456/?ref_=nv_sr_srsg_0" xr:uid="{B35DCF29-451E-47F1-B9AA-2ACA150FC3BF}"/>
    <hyperlink ref="D63" r:id="rId50" display="https://www.imdb.com/title/tt0056172/?ref_=fn_tt_tt_1" xr:uid="{122C82CD-D841-467E-963D-68D358157EAA}"/>
    <hyperlink ref="D12" r:id="rId51" display="https://www.imdb.com/title/tt0062229/?ref_=nv_sr_srsg_0" xr:uid="{141247D8-28BE-4B18-B923-DB358553CBEB}"/>
    <hyperlink ref="D120" r:id="rId52" display="https://www.imdb.com/title/tt0046487/?ref_=nv_sr_srsg_0" xr:uid="{019D6D7D-56CE-4F7A-8907-6BF212D36DC1}"/>
    <hyperlink ref="D81" r:id="rId53" display="https://www.imdb.com/title/tt0057251/?ref_=fn_tt_tt_1" xr:uid="{EAE0FD93-D3A0-4D6B-8DA6-E3F7F78620BB}"/>
    <hyperlink ref="D89" r:id="rId54" display="https://www.imdb.com/title/tt3281548/?ref_=fn_tt_tt_1" xr:uid="{2C9BDA07-0390-4C1A-8244-3F527383CB13}"/>
    <hyperlink ref="D60" r:id="rId55" display="https://www.imdb.com/title/tt0335266/?ref_=nv_sr_srsg_0" xr:uid="{AAF61CE3-1E09-4952-B621-AA6549E0CB20}"/>
    <hyperlink ref="D56" r:id="rId56" display="https://www.imdb.com/title/tt10618286/?ref_=adv_li_tt" xr:uid="{CDA22922-4708-4B7F-A336-DBE7B4C510C7}"/>
    <hyperlink ref="D76" r:id="rId57" display="https://www.imdb.com/title/tt4428788/?ref_=fn_tt_tt_1" xr:uid="{7368793D-8CB5-49B2-B5EE-C65583CEBC68}"/>
    <hyperlink ref="D78" r:id="rId58" display="https://www.imdb.com/title/tt2328900/?ref_=fn_tt_tt_1" xr:uid="{DAEBF464-493B-4D52-B1CC-6F09FB36C6CB}"/>
    <hyperlink ref="D64" r:id="rId59" display="https://www.imdb.com/title/tt6510332/?ref_=nv_sr_srsg_9" xr:uid="{08019F72-751F-4623-B95E-539E23E1FD77}"/>
    <hyperlink ref="D66" r:id="rId60" display="https://www.imdb.com/title/tt0081150/?ref_=nv_sr_srsg_0" xr:uid="{1E8A7B3E-BBC8-4AFC-A13F-A81DE7D94DA9}"/>
    <hyperlink ref="D31" r:id="rId61" display="https://www.imdb.com/title/tt0181689/?ref_=fn_tt_tt_1" xr:uid="{13B7E5A9-9758-4948-A783-B895B98C22B9}"/>
    <hyperlink ref="D13" r:id="rId62" display="https://www.imdb.com/title/tt6062774/?ref_=nv_sr_srsg_0" xr:uid="{03C0A7B5-4E4A-4F7D-A240-730F52F92FDD}"/>
    <hyperlink ref="D118" r:id="rId63" display="https://www.imdb.com/title/tt0071853/?ref_=nv_sr_srsg_0" xr:uid="{A43F4578-7C37-40E2-9E87-F4B3B6740B96}"/>
    <hyperlink ref="D14" r:id="rId64" display="https://www.imdb.com/title/tt0040613/?ref_=nv_sr_srsg_3" xr:uid="{476E42B3-5C1E-4CB3-8CEA-E00D741F86FC}"/>
    <hyperlink ref="D15" r:id="rId65" display="https://www.imdb.com/title/tt4566758/?ref_=adv_li_tt" xr:uid="{ED514629-5573-4E6E-8E90-E1B7F58A5ABB}"/>
    <hyperlink ref="D2" r:id="rId66" display="https://www.imdb.com/title/tt0166924/?ref_=vp_back" xr:uid="{1B0A4F5B-B5D6-4CC2-9735-B6CC2660591C}"/>
    <hyperlink ref="D88" r:id="rId67" display="https://www.imdb.com/title/tt0058385/?ref_=nv_sr_srsg_0" xr:uid="{F45E4852-C5C2-47CC-B368-708ACA341BCA}"/>
    <hyperlink ref="D97" r:id="rId68" display="https://www.imdb.com/title/tt5311542/?ref_=nv_sr_srsg_0" xr:uid="{D779DF3B-7FED-445D-A767-B5147ED4EAC7}"/>
    <hyperlink ref="D34" r:id="rId69" display="https://www.imdb.com/title/tt2382320/?ref_=nv_sr_srsg_2" xr:uid="{F4E3F892-DF9E-4040-9630-FD2255B7CF46}"/>
    <hyperlink ref="D16" r:id="rId70" display="https://www.imdb.com/title/tt9770150/?ref_=adv_li_tt" xr:uid="{90B735EF-7060-4F50-AA62-DB13091B8C2B}"/>
    <hyperlink ref="D87" r:id="rId71" display="https://www.imdb.com/title/tt7131622/?ref_=nv_sr_srsg_0" xr:uid="{96DF4C84-444E-4BC2-B3D5-F6DA104B6611}"/>
    <hyperlink ref="D75" r:id="rId72" display="https://www.imdb.com/title/tt0054152/?ref_=nv_sr_srsg_0" xr:uid="{9644DCEF-A5C7-499B-B55B-BEBEB7B89107}"/>
    <hyperlink ref="D111" r:id="rId73" display="https://www.imdb.com/title/tt0089755/?ref_=nv_sr_srsg_0" xr:uid="{99E545A1-447C-4AB7-8FAD-2E82DAD5174F}"/>
    <hyperlink ref="D95" r:id="rId74" display="https://www.imdb.com/title/tt6751668/?ref_=nv_sr_srsg_0" xr:uid="{80DA9367-1555-4E41-B1E1-4854FD55C652}"/>
    <hyperlink ref="D67" r:id="rId75" display="https://www.imdb.com/title/tt0808417/?ref_=nv_sr_srsg_0" xr:uid="{780A1BE7-529F-4415-93B1-C0CAAE9BB452}"/>
    <hyperlink ref="D53" r:id="rId76" display="https://www.imdb.com/title/tt5776858/?ref_=nv_sr_srsg_0" xr:uid="{A415898D-B591-44C6-A39B-227B08E87D5B}"/>
    <hyperlink ref="D109" r:id="rId77" display="https://www.imdb.com/title/tt2431286/?ref_=nv_sr_srsg_0" xr:uid="{ABC8DA03-ED00-452B-B9B5-6148C465D8B1}"/>
    <hyperlink ref="D37" r:id="rId78" display="https://www.imdb.com/title/tt0063442/?ref_=fn_tt_tt_2" xr:uid="{C05BE19F-1050-4653-8E21-637504F7FA9C}"/>
    <hyperlink ref="D17" r:id="rId79" display="https://www.imdb.com/title/tt0062136/?ref_=nv_sr_srsg_0" xr:uid="{83A8A024-99FB-47F7-8030-F7167EB243E4}"/>
    <hyperlink ref="D46" r:id="rId80" display="https://www.imdb.com/title/tt0089816/?ref_=nv_sr_srsg_4" xr:uid="{FF0DEB4E-147E-4F6B-956F-33A964620803}"/>
    <hyperlink ref="D18" r:id="rId81" display="https://www.imdb.com/title/tt0082979/?ref_=nv_sr_srsg_0" xr:uid="{86E99618-C7A4-47E6-946E-4F62CC5A0C29}"/>
    <hyperlink ref="D72" r:id="rId82" display="https://www.imdb.com/title/tt3205394/?ref_=nv_sr_srsg_0" xr:uid="{C69B5574-7CAD-48AD-9179-0E7E4E29FF08}"/>
    <hyperlink ref="D65" r:id="rId83" display="https://www.imdb.com/title/tt10287954/?ref_=nv_sr_srsg_0" xr:uid="{50BF6A47-51AA-43D7-B1AA-CC3BD1B031C9}"/>
    <hyperlink ref="D5" r:id="rId84" display="https://www.imdb.com/title/tt0117589/?ref_=nv_sr_srsg_0" xr:uid="{3858F902-CF2A-4985-A2AB-87BD5B645D12}"/>
    <hyperlink ref="D54" r:id="rId85" display="https://www.imdb.com/title/tt8075192/?ref_=fn_tt_tt_1" xr:uid="{DE009D53-92D2-4D06-B6A0-CCE0FF7A82E6}"/>
    <hyperlink ref="D19" r:id="rId86" display="https://www.imdb.com/title/tt1865505/?ref_=nv_sr_srsg_0" xr:uid="{009958FF-380A-45A8-941F-8A33EADB8DF4}"/>
    <hyperlink ref="D35" r:id="rId87" display="https://www.imdb.com/title/tt2948372/?ref_=nv_sr_srsg_0" xr:uid="{E943976D-486D-41FF-B5DE-5CEFD2F7794A}"/>
    <hyperlink ref="D47" r:id="rId88" display="https://www.imdb.com/title/tt0092005/?ref_=nv_sr_srsg_0" xr:uid="{2C6114CA-0604-4661-AD89-3F36F89E237E}"/>
    <hyperlink ref="D48" r:id="rId89" display="https://www.imdb.com/title/tt3316960/?ref_=nv_sr_srsg_0" xr:uid="{02A32CD8-DAAE-44D6-A22F-6E81A3AF1E2A}"/>
    <hyperlink ref="D98" r:id="rId90" display="https://www.imdb.com/title/tt6841122/?ref_=fn_tt_tt_1" xr:uid="{79211EA3-8E1D-47A0-A802-62FD918FC129}"/>
    <hyperlink ref="D77" r:id="rId91" display="https://www.imdb.com/title/tt0120857/?ref_=fn_al_tt_1" xr:uid="{6305DD4C-C04B-430D-8EB5-3A93E5792C00}"/>
    <hyperlink ref="D73" r:id="rId92" display="https://www.imdb.com/title/tt6723592/?ref_=adv_li_tt" xr:uid="{1372586B-DF87-4CFF-B008-9FF563C06AD5}"/>
    <hyperlink ref="D20" r:id="rId93" display="https://www.imdb.com/title/tt3386444/?ref_=nv_sr_srsg_0" xr:uid="{E8655F2B-FBB5-46D8-8F0E-D2F22A733D34}"/>
    <hyperlink ref="D107" r:id="rId94" display="https://www.imdb.com/title/tt2531318/?ref_=nv_sr_srsg_0" xr:uid="{A7B1514B-5F66-475D-8ACE-5498622FE15C}"/>
    <hyperlink ref="D32" r:id="rId95" display="https://www.imdb.com/title/tt0087004/?ref_=fn_tt_tt_5" xr:uid="{F576202C-4EB2-4CB4-AB42-DFB6AC595346}"/>
    <hyperlink ref="D58" r:id="rId96" display="https://www.imdb.com/title/tt0372824/?ref_=nv_sr_srsg_0" xr:uid="{B8E08187-6482-4C78-83D2-5AAC491E872D}"/>
    <hyperlink ref="D49" r:id="rId97" display="https://www.imdb.com/title/tt0382625/?ref_=nv_sr_srsg_0" xr:uid="{3FA11213-E939-4456-9492-8AA9620AAC8C}"/>
    <hyperlink ref="D21" r:id="rId98" display="https://www.imdb.com/title/tt0880502/?ref_=nv_sr_srsg_0" xr:uid="{501BA45A-3A36-43D4-A71C-56076406E19B}"/>
    <hyperlink ref="D61" r:id="rId99" display="https://www.imdb.com/title/tt0116209/?ref_=nv_sr_srsg_0" xr:uid="{2CFF6069-6597-4F75-8C8D-076AFF3F2D51}"/>
    <hyperlink ref="D27" r:id="rId100" display="https://www.imdb.com/title/tt5083738/?ref_=fn_tt_tt_1" xr:uid="{EA876D11-5D84-46C9-B7B8-570CA22457A2}"/>
    <hyperlink ref="D105" r:id="rId101" display="https://www.imdb.com/title/tt0464049/?ref_=nv_sr_srsg_0" xr:uid="{E9E87376-9BBD-4AFD-9EB9-C690C1FD1CB5}"/>
    <hyperlink ref="D22" r:id="rId102" display="https://www.imdb.com/title/tt0054047/?ref_=nv_sr_srsg_0" xr:uid="{AD924527-C6BC-4FA9-AED7-734B208E79CD}"/>
    <hyperlink ref="D50" r:id="rId103" display="https://www.imdb.com/title/tt0133093/?ref_=nv_sr_srsg_2" xr:uid="{A4AF7103-E5CC-4E7E-A4E8-548678A32B9E}"/>
    <hyperlink ref="D108" r:id="rId104" display="https://www.imdb.com/title/tt6439020/?ref_=nv_sr_srsg_0" xr:uid="{AA3C8D4D-21EA-41CD-9E09-DB9EFC9AD838}"/>
    <hyperlink ref="D112" r:id="rId105" display="https://www.imdb.com/title/tt0253474/?ref_=nv_sr_srsg_0" xr:uid="{A38E8A03-9B06-46EA-964A-D9DBA6B3D9C5}"/>
    <hyperlink ref="D23" r:id="rId106" display="https://www.imdb.com/title/tt1189259/?ref_=nv_sr_srsg_0" xr:uid="{3B78642E-588A-44C0-A2DC-BA1FD4BE6D4C}"/>
    <hyperlink ref="D59" r:id="rId107" display="https://www.imdb.com/title/tt10161886/?ref_=adv_li_tt" xr:uid="{7E7FE8C3-081F-48D3-959F-312008BC208C}"/>
    <hyperlink ref="D104" r:id="rId108" display="https://www.imdb.com/title/tt0107943/?ref_=nv_sr_srsg_0" xr:uid="{27ABCE5E-AA2C-4098-88CA-285CBA58BA58}"/>
    <hyperlink ref="D85" r:id="rId109" display="https://www.imdb.com/title/tt4560008/?ref_=nv_sr_srsg_1" xr:uid="{79753977-8929-445F-B110-7479084AE014}"/>
    <hyperlink ref="D26" r:id="rId110" display="https://www.imdb.com/title/tt0056592/?ref_=nv_sr_srsg_0" xr:uid="{41FE4733-AE1C-4589-B1F3-3A7C9BD39228}"/>
    <hyperlink ref="D99" r:id="rId111" display="https://www.imdb.com/title/tt0046438/?ref_=nv_sr_srsg_0" xr:uid="{7ECA91A6-4A3A-47A3-8154-3046CFC71B25}"/>
    <hyperlink ref="D51" r:id="rId112" display="https://www.imdb.com/title/tt0114709/?ref_=nv_sr_srsg_3" xr:uid="{9553F38D-57BB-4A49-8CC3-AFFB3CA8C2CA}"/>
    <hyperlink ref="D24" r:id="rId113" display="https://www.imdb.com/title/tt6675244/?ref_=nm_knf_t3" xr:uid="{EF6446A1-DE24-4059-A25D-F5371C26217E}"/>
    <hyperlink ref="D38" r:id="rId114" display="https://www.imdb.com/title/tt6223806/?ref_=nv_sr_srsg_0" xr:uid="{6CD13EC7-C938-409C-8EA7-9B2B4D3F2658}"/>
    <hyperlink ref="D117" r:id="rId115" display="https://www.imdb.com/title/tt5859882/?ref_=nv_sr_srsg_0" xr:uid="{10DEDCC7-1381-48CF-A979-23331141A694}"/>
    <hyperlink ref="D33" r:id="rId116" display="https://www.imdb.com/title/tt2258858/?ref_=nv_sr_srsg_0" xr:uid="{7E202783-0F68-46DD-882B-43D64CC29A66}"/>
    <hyperlink ref="D79" r:id="rId117" display="https://www.imdb.com/title/tt2092011/?ref_=nv_sr_srsg_0" xr:uid="{AB660828-602C-4A22-BFBA-BEB624FF7A77}"/>
    <hyperlink ref="D83" r:id="rId118" display="https://www.imdb.com/title/tt2725962/?ref_=nv_sr_srsg_0" xr:uid="{CD6FCAA6-0AC4-4D33-B56F-DF0744035561}"/>
    <hyperlink ref="D25" r:id="rId119" display="https://www.imdb.com/title/tt0016541/?ref_=nv_sr_srsg_0" xr:uid="{A7AF7CDF-BDE0-4B64-90BB-5D223680C2AD}"/>
    <hyperlink ref="D115" r:id="rId120" display="https://www.imdb.com/title/tt0094336/?ref_=fn_al_tt_1" xr:uid="{8689603D-F8FA-4E49-A461-08BC0741E20D}"/>
    <hyperlink ref="D52" r:id="rId121" display="https://www.imdb.com/title/tt7126948/?ref_=adv_li_tt" xr:uid="{0FCAFD14-14AB-4507-97F0-C5E66BD0C6E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74F06-BEC2-4E42-97BB-EE7158336A03}">
  <dimension ref="A1:D33"/>
  <sheetViews>
    <sheetView workbookViewId="0">
      <pane ySplit="1" topLeftCell="A2" activePane="bottomLeft" state="frozen"/>
      <selection pane="bottomLeft" activeCell="D33" sqref="D33"/>
    </sheetView>
  </sheetViews>
  <sheetFormatPr defaultRowHeight="15" x14ac:dyDescent="0.25"/>
  <cols>
    <col min="1" max="1" width="8.28515625" bestFit="1" customWidth="1"/>
    <col min="2" max="2" width="6.85546875" bestFit="1" customWidth="1"/>
    <col min="3" max="3" width="6.140625" bestFit="1" customWidth="1"/>
    <col min="4" max="4" width="52" bestFit="1" customWidth="1"/>
  </cols>
  <sheetData>
    <row r="1" spans="1:4" x14ac:dyDescent="0.25">
      <c r="A1" s="1" t="s">
        <v>0</v>
      </c>
      <c r="B1" s="2" t="s">
        <v>1</v>
      </c>
      <c r="C1" s="3" t="s">
        <v>2</v>
      </c>
      <c r="D1" s="4" t="s">
        <v>3</v>
      </c>
    </row>
    <row r="2" spans="1:4" x14ac:dyDescent="0.25">
      <c r="A2" s="5">
        <v>3</v>
      </c>
      <c r="B2" s="5">
        <v>2</v>
      </c>
      <c r="C2" s="6">
        <v>24</v>
      </c>
      <c r="D2" s="7" t="s">
        <v>4</v>
      </c>
    </row>
    <row r="3" spans="1:4" x14ac:dyDescent="0.25">
      <c r="A3" s="5">
        <v>8</v>
      </c>
      <c r="B3" s="5">
        <v>3</v>
      </c>
      <c r="C3" s="6">
        <v>40</v>
      </c>
      <c r="D3" s="7" t="s">
        <v>5</v>
      </c>
    </row>
    <row r="4" spans="1:4" x14ac:dyDescent="0.25">
      <c r="A4" s="5">
        <v>14</v>
      </c>
      <c r="B4" s="5">
        <v>2</v>
      </c>
      <c r="C4" s="6">
        <v>43.333333333333329</v>
      </c>
      <c r="D4" s="7" t="s">
        <v>6</v>
      </c>
    </row>
    <row r="5" spans="1:4" x14ac:dyDescent="0.25">
      <c r="A5" s="5">
        <v>5</v>
      </c>
      <c r="B5" s="5">
        <v>4</v>
      </c>
      <c r="C5" s="6">
        <v>53.333333333333329</v>
      </c>
      <c r="D5" s="7" t="s">
        <v>7</v>
      </c>
    </row>
    <row r="6" spans="1:4" x14ac:dyDescent="0.25">
      <c r="A6" s="5">
        <v>13</v>
      </c>
      <c r="B6" s="5">
        <v>4</v>
      </c>
      <c r="C6" s="6">
        <v>69</v>
      </c>
      <c r="D6" s="7" t="s">
        <v>8</v>
      </c>
    </row>
    <row r="7" spans="1:4" x14ac:dyDescent="0.25">
      <c r="A7" s="5">
        <v>20</v>
      </c>
      <c r="B7" s="5">
        <v>3</v>
      </c>
      <c r="C7" s="6">
        <v>80</v>
      </c>
      <c r="D7" s="7" t="s">
        <v>9</v>
      </c>
    </row>
    <row r="8" spans="1:4" x14ac:dyDescent="0.25">
      <c r="A8" s="5">
        <v>24</v>
      </c>
      <c r="B8" s="5">
        <v>5</v>
      </c>
      <c r="C8" s="6">
        <v>86.666666666666657</v>
      </c>
      <c r="D8" s="7" t="s">
        <v>10</v>
      </c>
    </row>
    <row r="9" spans="1:4" x14ac:dyDescent="0.25">
      <c r="A9" s="5">
        <v>7</v>
      </c>
      <c r="B9" s="5">
        <v>5</v>
      </c>
      <c r="C9" s="6">
        <v>86.666666666666657</v>
      </c>
      <c r="D9" s="7" t="s">
        <v>11</v>
      </c>
    </row>
    <row r="10" spans="1:4" x14ac:dyDescent="0.25">
      <c r="A10" s="5">
        <v>6</v>
      </c>
      <c r="B10" s="5">
        <v>5</v>
      </c>
      <c r="C10" s="6">
        <v>86.936026936026863</v>
      </c>
      <c r="D10" s="7" t="s">
        <v>12</v>
      </c>
    </row>
    <row r="11" spans="1:4" x14ac:dyDescent="0.25">
      <c r="A11" s="5">
        <v>30</v>
      </c>
      <c r="B11" s="5">
        <v>5</v>
      </c>
      <c r="C11" s="6">
        <v>92</v>
      </c>
      <c r="D11" s="7" t="s">
        <v>13</v>
      </c>
    </row>
    <row r="12" spans="1:4" x14ac:dyDescent="0.25">
      <c r="A12" s="5">
        <v>25</v>
      </c>
      <c r="B12" s="5">
        <v>6</v>
      </c>
      <c r="C12" s="6">
        <v>93.333333333333329</v>
      </c>
      <c r="D12" s="7" t="s">
        <v>14</v>
      </c>
    </row>
    <row r="13" spans="1:4" x14ac:dyDescent="0.25">
      <c r="A13" s="5">
        <v>15</v>
      </c>
      <c r="B13" s="5">
        <v>5</v>
      </c>
      <c r="C13" s="6">
        <v>98.814814814814767</v>
      </c>
      <c r="D13" s="7" t="s">
        <v>15</v>
      </c>
    </row>
    <row r="14" spans="1:4" x14ac:dyDescent="0.25">
      <c r="A14" s="5">
        <v>11</v>
      </c>
      <c r="B14" s="5">
        <v>4</v>
      </c>
      <c r="C14" s="6">
        <v>99.999999999999986</v>
      </c>
      <c r="D14" s="7" t="s">
        <v>16</v>
      </c>
    </row>
    <row r="15" spans="1:4" x14ac:dyDescent="0.25">
      <c r="A15" s="5">
        <v>12</v>
      </c>
      <c r="B15" s="5">
        <v>5</v>
      </c>
      <c r="C15" s="6">
        <v>99.999999999999986</v>
      </c>
      <c r="D15" s="7" t="s">
        <v>17</v>
      </c>
    </row>
    <row r="16" spans="1:4" x14ac:dyDescent="0.25">
      <c r="A16" s="5">
        <v>23</v>
      </c>
      <c r="B16" s="5">
        <v>5</v>
      </c>
      <c r="C16" s="6">
        <v>105</v>
      </c>
      <c r="D16" s="7" t="s">
        <v>18</v>
      </c>
    </row>
    <row r="17" spans="1:4" x14ac:dyDescent="0.25">
      <c r="A17" s="5">
        <v>28</v>
      </c>
      <c r="B17" s="5">
        <v>6</v>
      </c>
      <c r="C17" s="6">
        <v>108</v>
      </c>
      <c r="D17" s="7" t="s">
        <v>19</v>
      </c>
    </row>
    <row r="18" spans="1:4" x14ac:dyDescent="0.25">
      <c r="A18" s="5">
        <v>9</v>
      </c>
      <c r="B18" s="5">
        <v>7</v>
      </c>
      <c r="C18" s="6">
        <v>112.12121212121208</v>
      </c>
      <c r="D18" s="7" t="s">
        <v>20</v>
      </c>
    </row>
    <row r="19" spans="1:4" x14ac:dyDescent="0.25">
      <c r="A19" s="5">
        <v>16</v>
      </c>
      <c r="B19" s="5">
        <v>6</v>
      </c>
      <c r="C19" s="6">
        <v>117.33333333333331</v>
      </c>
      <c r="D19" s="7" t="s">
        <v>21</v>
      </c>
    </row>
    <row r="20" spans="1:4" x14ac:dyDescent="0.25">
      <c r="A20" s="5">
        <v>26</v>
      </c>
      <c r="B20" s="5">
        <v>9</v>
      </c>
      <c r="C20" s="6">
        <v>155.44444444444443</v>
      </c>
      <c r="D20" s="7" t="s">
        <v>22</v>
      </c>
    </row>
    <row r="21" spans="1:4" x14ac:dyDescent="0.25">
      <c r="A21" s="5">
        <v>32</v>
      </c>
      <c r="B21" s="5">
        <v>10</v>
      </c>
      <c r="C21" s="6">
        <v>160.77777777777777</v>
      </c>
      <c r="D21" s="7" t="s">
        <v>23</v>
      </c>
    </row>
    <row r="22" spans="1:4" x14ac:dyDescent="0.25">
      <c r="A22" s="5">
        <v>21</v>
      </c>
      <c r="B22" s="5">
        <v>9</v>
      </c>
      <c r="C22" s="6">
        <v>165.44444444444443</v>
      </c>
      <c r="D22" s="7" t="s">
        <v>24</v>
      </c>
    </row>
    <row r="23" spans="1:4" x14ac:dyDescent="0.25">
      <c r="A23" s="5">
        <v>4</v>
      </c>
      <c r="B23" s="5">
        <v>7</v>
      </c>
      <c r="C23" s="6">
        <v>170.55555555555557</v>
      </c>
      <c r="D23" s="7" t="s">
        <v>25</v>
      </c>
    </row>
    <row r="24" spans="1:4" x14ac:dyDescent="0.25">
      <c r="A24" s="5">
        <v>2</v>
      </c>
      <c r="B24" s="5">
        <v>8</v>
      </c>
      <c r="C24" s="6">
        <v>177.33333333333331</v>
      </c>
      <c r="D24" s="7" t="s">
        <v>26</v>
      </c>
    </row>
    <row r="25" spans="1:4" x14ac:dyDescent="0.25">
      <c r="A25" s="5">
        <v>19</v>
      </c>
      <c r="B25" s="5">
        <v>9</v>
      </c>
      <c r="C25" s="6">
        <v>179.11111111111111</v>
      </c>
      <c r="D25" s="7" t="s">
        <v>27</v>
      </c>
    </row>
    <row r="26" spans="1:4" x14ac:dyDescent="0.25">
      <c r="A26" s="5">
        <v>29</v>
      </c>
      <c r="B26" s="5">
        <v>10</v>
      </c>
      <c r="C26" s="6">
        <v>181.11111111111109</v>
      </c>
      <c r="D26" s="7" t="s">
        <v>28</v>
      </c>
    </row>
    <row r="27" spans="1:4" x14ac:dyDescent="0.25">
      <c r="A27" s="5">
        <v>18</v>
      </c>
      <c r="B27" s="5">
        <v>11</v>
      </c>
      <c r="C27" s="6">
        <v>186.33333333333331</v>
      </c>
      <c r="D27" s="7" t="s">
        <v>29</v>
      </c>
    </row>
    <row r="28" spans="1:4" x14ac:dyDescent="0.25">
      <c r="A28" s="5">
        <v>31</v>
      </c>
      <c r="B28" s="5">
        <v>10</v>
      </c>
      <c r="C28" s="6">
        <v>196</v>
      </c>
      <c r="D28" s="7" t="s">
        <v>30</v>
      </c>
    </row>
    <row r="29" spans="1:4" x14ac:dyDescent="0.25">
      <c r="A29" s="5">
        <v>10</v>
      </c>
      <c r="B29" s="5">
        <v>13</v>
      </c>
      <c r="C29" s="6">
        <v>239.78787878787875</v>
      </c>
      <c r="D29" s="7" t="s">
        <v>31</v>
      </c>
    </row>
    <row r="30" spans="1:4" x14ac:dyDescent="0.25">
      <c r="A30" s="5">
        <v>27</v>
      </c>
      <c r="B30" s="5">
        <v>12</v>
      </c>
      <c r="C30" s="6">
        <v>275.89898989898984</v>
      </c>
      <c r="D30" s="7" t="s">
        <v>32</v>
      </c>
    </row>
    <row r="31" spans="1:4" x14ac:dyDescent="0.25">
      <c r="A31" s="5">
        <v>17</v>
      </c>
      <c r="B31" s="5">
        <v>16</v>
      </c>
      <c r="C31" s="6">
        <v>305.48148148148141</v>
      </c>
      <c r="D31" s="7" t="s">
        <v>33</v>
      </c>
    </row>
    <row r="32" spans="1:4" x14ac:dyDescent="0.25">
      <c r="A32" s="5">
        <v>22</v>
      </c>
      <c r="B32" s="5">
        <v>13</v>
      </c>
      <c r="C32" s="6">
        <v>316.84848484848465</v>
      </c>
      <c r="D32" s="7" t="s">
        <v>34</v>
      </c>
    </row>
    <row r="33" spans="1:4" x14ac:dyDescent="0.25">
      <c r="A33" s="1"/>
      <c r="B33" s="1">
        <v>35</v>
      </c>
      <c r="C33" s="3"/>
      <c r="D33" s="8"/>
    </row>
  </sheetData>
  <conditionalFormatting sqref="C2:C32">
    <cfRule type="top10" dxfId="0" priority="1" rank="13"/>
  </conditionalFormatting>
  <hyperlinks>
    <hyperlink ref="D24" r:id="rId1" display="https://www.imdb.com/title/tt8579674/?ref_=nv_sr_srsg_0" xr:uid="{4A30F328-4582-4CB0-A861-3755506F6E47}"/>
    <hyperlink ref="D2" r:id="rId2" display="https://www.imdb.com/title/tt0043278/?ref_=nv_sr_srsg_0" xr:uid="{BAA134F5-BD0A-4411-BBEE-A232C52207A2}"/>
    <hyperlink ref="D23" r:id="rId3" display="https://www.imdb.com/title/tt0112384/?ref_=nv_sr_srsg_0" xr:uid="{C9A271B1-AAE1-4476-BF7A-03E566B2279D}"/>
    <hyperlink ref="D5" r:id="rId4" display="https://www.imdb.com/title/tt0095801/?ref_=nv_sr_srsg_0" xr:uid="{A49972DD-4010-4E2E-B89B-D68D5A31E975}"/>
    <hyperlink ref="D10" r:id="rId5" display="https://www.imdb.com/title/tt9652782/?ref_=fn_tt_tt_2" xr:uid="{73E7837C-4F92-4892-8FA6-9075DB62628D}"/>
    <hyperlink ref="D9" r:id="rId6" display="https://www.imdb.com/title/tt1226837/?ref_=nv_sr_srsg_0" xr:uid="{E72B9157-5832-4BFD-A560-55739C151259}"/>
    <hyperlink ref="D3" r:id="rId7" display="https://www.imdb.com/title/tt0071230/?ref_=nv_sr_srsg_0" xr:uid="{9B0C6A47-9267-4ACC-B0EF-2EA2A53C1AA3}"/>
    <hyperlink ref="D18" r:id="rId8" display="https://www.imdb.com/title/tt0033467/?ref_=fn_tt_tt_1" xr:uid="{E2ABA7B4-9239-4FB4-9271-F53301B0B066}"/>
    <hyperlink ref="D29" r:id="rId9" display="https://www.imdb.com/title/tt0067445/?ref_=fn_tt_tt_1" xr:uid="{C285E24F-A101-45DC-91D8-29D6E3F1D3F1}"/>
    <hyperlink ref="D14" r:id="rId10" display="https://www.imdb.com/title/tt0318202/?ref_=nv_sr_srsg_0" xr:uid="{A6AF71B0-45BC-4527-BDA4-411A4B727D94}"/>
    <hyperlink ref="D15" r:id="rId11" display="https://www.imdb.com/title/tt0177789/?ref_=nv_sr_srsg_0" xr:uid="{A1EEBDCE-0860-48C3-9808-07C73074FDAF}"/>
    <hyperlink ref="D6" r:id="rId12" display="https://www.imdb.com/title/tt0061735/?ref_=nv_sr_srsg_0" xr:uid="{03933209-B560-4819-99F9-4B557AB1A484}"/>
    <hyperlink ref="D4" r:id="rId13" display="https://www.imdb.com/title/tt6752992/?ref_=nv_sr_srsg_0" xr:uid="{031BE1F9-6A45-4EFE-AEA1-461B01825EEE}"/>
    <hyperlink ref="D13" r:id="rId14" display="https://www.imdb.com/title/tt0067185/?ref_=nv_sr_srsg_0" xr:uid="{61DAF5FD-8F49-4AFF-A7B1-EA6C115E8C49}"/>
    <hyperlink ref="D19" r:id="rId15" display="https://www.imdb.com/title/tt5580036/?ref_=nv_sr_srsg_0" xr:uid="{4C84430E-54DE-4D19-9F0E-F54A25582B44}"/>
    <hyperlink ref="D31" r:id="rId16" display="https://www.imdb.com/title/tt2584384/?ref_=nv_sr_srsg_0" xr:uid="{33FA787F-2B17-4E0B-BC50-F7F8B307FA68}"/>
    <hyperlink ref="D27" r:id="rId17" display="https://www.imdb.com/title/tt0046487/?ref_=nv_sr_srsg_0" xr:uid="{633F5CC2-9F17-4349-ABCD-B67CE5EA6A6F}"/>
    <hyperlink ref="D25" r:id="rId18" display="https://www.imdb.com/title/tt0071853/?ref_=nv_sr_srsg_0" xr:uid="{A8300680-BC61-43EF-97B8-166F2F643CD6}"/>
    <hyperlink ref="D7" r:id="rId19" display="https://www.imdb.com/title/tt5311542/?ref_=nv_sr_srsg_0" xr:uid="{DD4C44B7-4F4C-44BE-A594-C407CE26AC96}"/>
    <hyperlink ref="D22" r:id="rId20" display="https://www.imdb.com/title/tt0089755/?ref_=nv_sr_srsg_0" xr:uid="{A8AF4898-6F90-4F93-923D-BD99CC1A6D9F}"/>
    <hyperlink ref="D32" r:id="rId21" display="https://www.imdb.com/title/tt6751668/?ref_=nv_sr_srsg_0" xr:uid="{4E8B0D0A-3FF5-41BD-9D56-9B0A791F4F0F}"/>
    <hyperlink ref="D16" r:id="rId22" display="https://www.imdb.com/title/tt2431286/?ref_=nv_sr_srsg_0" xr:uid="{BF8918EF-92D6-4B2C-821A-A425016AF80C}"/>
    <hyperlink ref="D8" r:id="rId23" display="https://www.imdb.com/title/tt6841122/?ref_=fn_tt_tt_1" xr:uid="{32A1A4C7-24EF-49C5-ADDD-28D8F9F8EED7}"/>
    <hyperlink ref="D12" r:id="rId24" display="https://www.imdb.com/title/tt2531318/?ref_=nv_sr_srsg_0" xr:uid="{E83D514B-552B-45C7-97F8-06C7F4A730FA}"/>
    <hyperlink ref="D20" r:id="rId25" display="https://www.imdb.com/title/tt0464049/?ref_=nv_sr_srsg_0" xr:uid="{9E36E2BC-E612-4576-933A-CF6B11F6F836}"/>
    <hyperlink ref="D30" r:id="rId26" display="https://www.imdb.com/title/tt6439020/?ref_=nv_sr_srsg_0" xr:uid="{2EF1428E-E90A-4EA6-A5B5-352C29B576B1}"/>
    <hyperlink ref="D17" r:id="rId27" display="https://www.imdb.com/title/tt0253474/?ref_=nv_sr_srsg_0" xr:uid="{54D13A06-FBFB-4D59-80A7-C51C60AB438A}"/>
    <hyperlink ref="D26" r:id="rId28" display="https://www.imdb.com/title/tt0107943/?ref_=nv_sr_srsg_0" xr:uid="{C158A6F0-6041-423D-9243-BFBFB8E8198F}"/>
    <hyperlink ref="D11" r:id="rId29" display="https://www.imdb.com/title/tt0046438/?ref_=nv_sr_srsg_0" xr:uid="{0AA0FC07-6185-43EC-8F88-86D86CEE545B}"/>
    <hyperlink ref="D28" r:id="rId30" display="https://www.imdb.com/title/tt5859882/?ref_=nv_sr_srsg_0" xr:uid="{F481F1C9-591E-4927-BF15-1D21BB14F60B}"/>
    <hyperlink ref="D21" r:id="rId31" display="https://www.imdb.com/title/tt0094336/?ref_=fn_al_tt_1" xr:uid="{B9DE1120-7159-4282-A270-E03CEA1D498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January 2021 1st Ballot</vt:lpstr>
      <vt:lpstr>February 2021 2nd Ballot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 Gardner</dc:creator>
  <cp:lastModifiedBy>Eugene Gardner</cp:lastModifiedBy>
  <dcterms:created xsi:type="dcterms:W3CDTF">2021-02-11T15:20:19Z</dcterms:created>
  <dcterms:modified xsi:type="dcterms:W3CDTF">2021-02-11T17:09:05Z</dcterms:modified>
</cp:coreProperties>
</file>